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siders.local\dfs\Desktops\order\Desktop\"/>
    </mc:Choice>
  </mc:AlternateContent>
  <xr:revisionPtr revIDLastSave="0" documentId="13_ncr:1_{2D9878F8-4AC5-4C97-A860-FBAF1DEF9C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K Germany - Adult" sheetId="1" r:id="rId1"/>
  </sheets>
  <definedNames>
    <definedName name="_xlnm._FilterDatabase" localSheetId="0" hidden="1">'DK Germany - Adult'!$B$1:$F$562</definedName>
    <definedName name="_xlnm.Print_Area" localSheetId="0">'DK Germany - Adult'!$A$1:$E$57</definedName>
    <definedName name="_xlnm.Print_Titles" localSheetId="0">'DK Germany - Adult'!$1:$1</definedName>
  </definedNames>
  <calcPr calcId="145621"/>
</workbook>
</file>

<file path=xl/sharedStrings.xml><?xml version="1.0" encoding="utf-8"?>
<sst xmlns="http://schemas.openxmlformats.org/spreadsheetml/2006/main" count="1684" uniqueCount="1269">
  <si>
    <t>ISBN</t>
  </si>
  <si>
    <t>2021-02-18</t>
  </si>
  <si>
    <t>Pub Date</t>
  </si>
  <si>
    <t>2021-06-28</t>
  </si>
  <si>
    <t>2021-09-23</t>
  </si>
  <si>
    <t>2021-10-21</t>
  </si>
  <si>
    <t>2022-01-20</t>
  </si>
  <si>
    <t>2022-09-29</t>
  </si>
  <si>
    <t>2022-08-23</t>
  </si>
  <si>
    <t>2023-08-17</t>
  </si>
  <si>
    <t>2023-10-19</t>
  </si>
  <si>
    <t>2024-09-19</t>
  </si>
  <si>
    <t>2025-09-18</t>
  </si>
  <si>
    <t>2025-11-18</t>
  </si>
  <si>
    <t>2025-10-17</t>
  </si>
  <si>
    <t>2026-03-17</t>
  </si>
  <si>
    <t>Adult</t>
  </si>
  <si>
    <t>978-3-8310-5188-5</t>
  </si>
  <si>
    <t>Fire &amp; Dine</t>
  </si>
  <si>
    <t>2026-05-18</t>
  </si>
  <si>
    <t>978-3-8310-5231-8</t>
  </si>
  <si>
    <t>Martha. Das Kochbuch</t>
  </si>
  <si>
    <t>2026-04-20</t>
  </si>
  <si>
    <t>978-3-8310-5254-7</t>
  </si>
  <si>
    <t>Modern Nordic</t>
  </si>
  <si>
    <t>978-3-8310-5284-4</t>
  </si>
  <si>
    <t>Cook Korea!</t>
  </si>
  <si>
    <t>978-3-8310-5294-3</t>
  </si>
  <si>
    <t>Jeden Tag Gemüse</t>
  </si>
  <si>
    <t>978-3-8310-5300-1</t>
  </si>
  <si>
    <t>Prana</t>
  </si>
  <si>
    <t>2026-06-18</t>
  </si>
  <si>
    <t>978-3-8310-5361-2</t>
  </si>
  <si>
    <t>Jamie Oliver BBQ: Einfach genial grillen</t>
  </si>
  <si>
    <t>2026-04-16</t>
  </si>
  <si>
    <t>978-3-8310-0329-7</t>
  </si>
  <si>
    <t>Genial Kochen</t>
  </si>
  <si>
    <t>2002-02-22</t>
  </si>
  <si>
    <t>978-3-8310-0729-5</t>
  </si>
  <si>
    <t>Essen ist fertig!</t>
  </si>
  <si>
    <t>2005-02-16</t>
  </si>
  <si>
    <t>978-3-8310-1031-8</t>
  </si>
  <si>
    <t>Besser Kochen mit Jamie</t>
  </si>
  <si>
    <t>2007-01-10</t>
  </si>
  <si>
    <t>978-3-8310-1102-5</t>
  </si>
  <si>
    <t>Natürlich Jamie</t>
  </si>
  <si>
    <t>2007-11-08</t>
  </si>
  <si>
    <t>978-3-8310-1834-5</t>
  </si>
  <si>
    <t>Jamies 30 Minuten Menüs</t>
  </si>
  <si>
    <t>2010-10-27</t>
  </si>
  <si>
    <t>978-3-8310-1843-7</t>
  </si>
  <si>
    <t>Genussvoll vegetarisch</t>
  </si>
  <si>
    <t>2011-01-20</t>
  </si>
  <si>
    <t>978-3-8310-1845-1</t>
  </si>
  <si>
    <t>Jamie unterwegs</t>
  </si>
  <si>
    <t>2011-01-13</t>
  </si>
  <si>
    <t>978-3-8310-2108-6</t>
  </si>
  <si>
    <t>Das Kochbuch</t>
  </si>
  <si>
    <t>2012-01-19</t>
  </si>
  <si>
    <t>978-3-8310-2165-9</t>
  </si>
  <si>
    <t>Grandma&amp;#39;s German Cookbook</t>
  </si>
  <si>
    <t>2012-02-20</t>
  </si>
  <si>
    <t>978-3-8310-2263-2</t>
  </si>
  <si>
    <t>Jamies 15-Minuten-Küche</t>
  </si>
  <si>
    <t>2012-10-26</t>
  </si>
  <si>
    <t>978-3-8310-2333-2</t>
  </si>
  <si>
    <t>Jerusalem</t>
  </si>
  <si>
    <t>2013-01-22</t>
  </si>
  <si>
    <t>978-3-8310-2691-3</t>
  </si>
  <si>
    <t>Vegetarische Köstlichkeiten</t>
  </si>
  <si>
    <t>2014-10-16</t>
  </si>
  <si>
    <t>978-3-8310-2784-2</t>
  </si>
  <si>
    <t>Original indisch</t>
  </si>
  <si>
    <t>2015-09-24</t>
  </si>
  <si>
    <t>978-3-8310-2836-8</t>
  </si>
  <si>
    <t>Brot Brot Brot</t>
  </si>
  <si>
    <t>2015-08-25</t>
  </si>
  <si>
    <t>978-3-8310-2893-1</t>
  </si>
  <si>
    <t>Jamies Superfood für jeden Tag</t>
  </si>
  <si>
    <t>2015-10-15</t>
  </si>
  <si>
    <t>978-3-8310-2894-8</t>
  </si>
  <si>
    <t>NOPI - das Kochbuch</t>
  </si>
  <si>
    <t>978-3-8310-2937-2</t>
  </si>
  <si>
    <t>Vegane Lunchbox</t>
  </si>
  <si>
    <t>2016-02-18</t>
  </si>
  <si>
    <t>978-3-8310-3012-5</t>
  </si>
  <si>
    <t>Super Smoothies -Die besten Detox-Drinks</t>
  </si>
  <si>
    <t>2015-12-15</t>
  </si>
  <si>
    <t>978-3-8310-3159-7</t>
  </si>
  <si>
    <t>Genial gesund</t>
  </si>
  <si>
    <t>2016-07-20</t>
  </si>
  <si>
    <t>978-3-8310-3233-4</t>
  </si>
  <si>
    <t>1x kochen für ALLE</t>
  </si>
  <si>
    <t>2017-03-16</t>
  </si>
  <si>
    <t>978-3-8310-3237-2</t>
  </si>
  <si>
    <t>Indisch vegetarisch</t>
  </si>
  <si>
    <t>2017-01-19</t>
  </si>
  <si>
    <t>978-3-8310-3239-6</t>
  </si>
  <si>
    <t>Ramen-Kochbuch</t>
  </si>
  <si>
    <t>2017-02-16</t>
  </si>
  <si>
    <t>978-3-8310-3283-9</t>
  </si>
  <si>
    <t>Sushi</t>
  </si>
  <si>
    <t>2017-09-26</t>
  </si>
  <si>
    <t>978-3-8310-3301-0</t>
  </si>
  <si>
    <t>SWEET</t>
  </si>
  <si>
    <t>978-3-8310-3306-5</t>
  </si>
  <si>
    <t>Barcomi&amp;#39;s Backschule</t>
  </si>
  <si>
    <t>978-3-8310-3410-9</t>
  </si>
  <si>
    <t>Whiskys der Welt</t>
  </si>
  <si>
    <t>978-3-8310-3421-5</t>
  </si>
  <si>
    <t>Jamies 5-Zutaten-Küche</t>
  </si>
  <si>
    <t>2017-09-13</t>
  </si>
  <si>
    <t>978-3-8310-3450-5</t>
  </si>
  <si>
    <t>Schnell mal was Gutes</t>
  </si>
  <si>
    <t>2018-01-25</t>
  </si>
  <si>
    <t>978-3-8310-3527-4</t>
  </si>
  <si>
    <t>Eiscreme mal anders</t>
  </si>
  <si>
    <t>2018-02-15</t>
  </si>
  <si>
    <t>978-3-8310-3583-0</t>
  </si>
  <si>
    <t>Simple</t>
  </si>
  <si>
    <t>2018-09-25</t>
  </si>
  <si>
    <t>978-3-8310-3589-2</t>
  </si>
  <si>
    <t>Besser essen, länger leben</t>
  </si>
  <si>
    <t>2018-08-28</t>
  </si>
  <si>
    <t>978-3-8310-3643-1</t>
  </si>
  <si>
    <t>Meine Aromenküche</t>
  </si>
  <si>
    <t>2019-02-15</t>
  </si>
  <si>
    <t>978-3-8310-3647-9</t>
  </si>
  <si>
    <t>Nur für mich!</t>
  </si>
  <si>
    <t>2019-03-27</t>
  </si>
  <si>
    <t>978-3-8310-3731-5</t>
  </si>
  <si>
    <t>Essen mit Bauchgefühl</t>
  </si>
  <si>
    <t>2018-12-18</t>
  </si>
  <si>
    <t>978-3-8310-3733-9</t>
  </si>
  <si>
    <t>Porridge</t>
  </si>
  <si>
    <t>2019-01-25</t>
  </si>
  <si>
    <t>978-3-8310-3762-9</t>
  </si>
  <si>
    <t>Kochen mit Jamie Oliver</t>
  </si>
  <si>
    <t>2019-04-11</t>
  </si>
  <si>
    <t>978-3-8310-3828-2</t>
  </si>
  <si>
    <t>Veggies</t>
  </si>
  <si>
    <t>2019-08-28</t>
  </si>
  <si>
    <t>978-3-8310-3832-9</t>
  </si>
  <si>
    <t>Weil&amp;#39;s einfach besser ist</t>
  </si>
  <si>
    <t>2019-09-24</t>
  </si>
  <si>
    <t>978-3-8310-3834-3</t>
  </si>
  <si>
    <t>Gewürze</t>
  </si>
  <si>
    <t>2019-08-22</t>
  </si>
  <si>
    <t>978-3-8310-3842-8</t>
  </si>
  <si>
    <t>Andalusien</t>
  </si>
  <si>
    <t>978-3-8310-3845-9</t>
  </si>
  <si>
    <t>Das Kaffee-Buch</t>
  </si>
  <si>
    <t>978-3-8310-3846-6</t>
  </si>
  <si>
    <t>Bier selbst brauen</t>
  </si>
  <si>
    <t>978-3-8310-3852-7</t>
  </si>
  <si>
    <t>Authentisch japanisch</t>
  </si>
  <si>
    <t>978-3-8310-3863-3</t>
  </si>
  <si>
    <t>Anniks göttlichste Kuchen</t>
  </si>
  <si>
    <t>978-3-8310-3875-6</t>
  </si>
  <si>
    <t>Gesund und fit mit Frank Rosin</t>
  </si>
  <si>
    <t>2019-12-17</t>
  </si>
  <si>
    <t>978-3-8310-3881-7</t>
  </si>
  <si>
    <t>Das offizielle Downton-Abbey-Kochb.</t>
  </si>
  <si>
    <t>2019-09-16</t>
  </si>
  <si>
    <t>978-3-8310-3884-8</t>
  </si>
  <si>
    <t>Asien vegetarisch</t>
  </si>
  <si>
    <t>2020-02-20</t>
  </si>
  <si>
    <t>978-3-8310-3885-5</t>
  </si>
  <si>
    <t>Vegan-Klischee ade! Das Kochbuch</t>
  </si>
  <si>
    <t>2020-02-07</t>
  </si>
  <si>
    <t>978-3-8310-3886-2</t>
  </si>
  <si>
    <t>Eating with Africa</t>
  </si>
  <si>
    <t>2020-03-19</t>
  </si>
  <si>
    <t>978-3-8310-3894-7</t>
  </si>
  <si>
    <t>Modern Baking</t>
  </si>
  <si>
    <t>2020-08-20</t>
  </si>
  <si>
    <t>978-3-8310-3963-0</t>
  </si>
  <si>
    <t>Kochen ohne Blabla Light</t>
  </si>
  <si>
    <t>978-3-8310-3964-7</t>
  </si>
  <si>
    <t>Fermentieren</t>
  </si>
  <si>
    <t>2020-01-23</t>
  </si>
  <si>
    <t>978-3-8310-3982-1</t>
  </si>
  <si>
    <t>Palästina</t>
  </si>
  <si>
    <t>2020-03-26</t>
  </si>
  <si>
    <t>978-3-8310-3985-2</t>
  </si>
  <si>
    <t>Mallorca - Das Kochbuch</t>
  </si>
  <si>
    <t>2020-08-25</t>
  </si>
  <si>
    <t>978-3-8310-3988-3</t>
  </si>
  <si>
    <t>Richtig gut backen</t>
  </si>
  <si>
    <t>978-3-8310-3989-0</t>
  </si>
  <si>
    <t>Workshop Whisky</t>
  </si>
  <si>
    <t>978-3-8310-3992-0</t>
  </si>
  <si>
    <t>Vegane Smoothies</t>
  </si>
  <si>
    <t>2020-07-23</t>
  </si>
  <si>
    <t>978-3-8310-4009-4</t>
  </si>
  <si>
    <t>Aromen - Das Kochbuch</t>
  </si>
  <si>
    <t>2021-03-18</t>
  </si>
  <si>
    <t>978-3-8310-4010-0</t>
  </si>
  <si>
    <t>Workshop Wein</t>
  </si>
  <si>
    <t>978-3-8310-4078-0</t>
  </si>
  <si>
    <t>Harumis leichte japanische Küche</t>
  </si>
  <si>
    <t>978-3-8310-4079-7</t>
  </si>
  <si>
    <t>D. offizielle Buch Downton Abbey Teatime</t>
  </si>
  <si>
    <t>978-3-8310-4086-5</t>
  </si>
  <si>
    <t>Flavour</t>
  </si>
  <si>
    <t>2020-09-09</t>
  </si>
  <si>
    <t>978-3-8310-4091-9</t>
  </si>
  <si>
    <t>7 Mal anders</t>
  </si>
  <si>
    <t>2020-08-19</t>
  </si>
  <si>
    <t>978-3-8310-4172-5</t>
  </si>
  <si>
    <t>Toskana in meiner Küche</t>
  </si>
  <si>
    <t>2021-07-22</t>
  </si>
  <si>
    <t>978-3-8310-4186-2</t>
  </si>
  <si>
    <t>Mediterran</t>
  </si>
  <si>
    <t>2021-01-21</t>
  </si>
  <si>
    <t>978-3-8310-4198-5</t>
  </si>
  <si>
    <t>Öfter vegetarisch</t>
  </si>
  <si>
    <t>978-3-8310-4199-2</t>
  </si>
  <si>
    <t>Wild Wald Genuss</t>
  </si>
  <si>
    <t>978-3-8310-4222-7</t>
  </si>
  <si>
    <t>Die große Backschule</t>
  </si>
  <si>
    <t>978-3-8310-4247-0</t>
  </si>
  <si>
    <t>Heimwehküche vegetarisch</t>
  </si>
  <si>
    <t>2021-08-19</t>
  </si>
  <si>
    <t>978-3-8310-4251-7</t>
  </si>
  <si>
    <t>Gutes Brot</t>
  </si>
  <si>
    <t>978-3-8310-4253-1</t>
  </si>
  <si>
    <t>Japaneasy</t>
  </si>
  <si>
    <t>978-3-8310-4273-9</t>
  </si>
  <si>
    <t>Mittelmeerküche. Das Kochbuch</t>
  </si>
  <si>
    <t>978-3-8310-4280-7</t>
  </si>
  <si>
    <t>Rind Complete</t>
  </si>
  <si>
    <t>978-3-8310-4294-4</t>
  </si>
  <si>
    <t>Ottolenghi Test Kitchen - Shelf Love</t>
  </si>
  <si>
    <t>2021-09-29</t>
  </si>
  <si>
    <t>978-3-8310-4304-0</t>
  </si>
  <si>
    <t>HelloFresh. Das Kochbuch</t>
  </si>
  <si>
    <t>2021-09-06</t>
  </si>
  <si>
    <t>978-3-8310-4318-7</t>
  </si>
  <si>
    <t>Vietnameasy</t>
  </si>
  <si>
    <t>2021-10-04</t>
  </si>
  <si>
    <t>978-3-8310-4324-8</t>
  </si>
  <si>
    <t>Healing Kitchen</t>
  </si>
  <si>
    <t>2021-12-16</t>
  </si>
  <si>
    <t>978-3-8310-4325-5</t>
  </si>
  <si>
    <t>Vegane Ernährung für Einsteiger</t>
  </si>
  <si>
    <t>2021-11-18</t>
  </si>
  <si>
    <t>978-3-8310-4331-6</t>
  </si>
  <si>
    <t>Together - Alle an einem Tisch</t>
  </si>
  <si>
    <t>2021-09-02</t>
  </si>
  <si>
    <t>978-3-8310-4338-5</t>
  </si>
  <si>
    <t>Green BBQ: Vegan &amp; vegetarisch</t>
  </si>
  <si>
    <t>2022-03-17</t>
  </si>
  <si>
    <t>978-3-8310-4341-5</t>
  </si>
  <si>
    <t>La Vita è Dolce</t>
  </si>
  <si>
    <t>2022-05-02</t>
  </si>
  <si>
    <t>978-3-8310-4348-4</t>
  </si>
  <si>
    <t>Back dich um die Welt</t>
  </si>
  <si>
    <t>978-3-8310-4351-4</t>
  </si>
  <si>
    <t>Ramen, Bowls und Dumplings</t>
  </si>
  <si>
    <t>2022-04-05</t>
  </si>
  <si>
    <t>978-3-8310-4356-9</t>
  </si>
  <si>
    <t>Wein</t>
  </si>
  <si>
    <t>2023-06-22</t>
  </si>
  <si>
    <t>978-3-8310-4357-6</t>
  </si>
  <si>
    <t>Meze vegetarisch</t>
  </si>
  <si>
    <t>2022-07-26</t>
  </si>
  <si>
    <t>978-3-8310-4384-2</t>
  </si>
  <si>
    <t>Frische Gemüseküche</t>
  </si>
  <si>
    <t>2022-02-17</t>
  </si>
  <si>
    <t>978-3-8310-4385-9</t>
  </si>
  <si>
    <t>Curry</t>
  </si>
  <si>
    <t>978-3-8310-4404-7</t>
  </si>
  <si>
    <t>Linsen, Bohnen, Erbsen und Co.</t>
  </si>
  <si>
    <t>978-3-8310-4424-5</t>
  </si>
  <si>
    <t>Ein unverschämt gutes Kochbuch</t>
  </si>
  <si>
    <t>978-3-8310-4445-0</t>
  </si>
  <si>
    <t>Mezcla</t>
  </si>
  <si>
    <t>978-3-8310-4450-4</t>
  </si>
  <si>
    <t>Neue deutsche Küche</t>
  </si>
  <si>
    <t>978-3-8310-4466-5</t>
  </si>
  <si>
    <t>The Great Outdoors - Into the Wild</t>
  </si>
  <si>
    <t>978-3-8310-4500-6</t>
  </si>
  <si>
    <t>Gewürze - Das Kochbuch</t>
  </si>
  <si>
    <t>2023-02-17</t>
  </si>
  <si>
    <t>978-3-8310-4502-0</t>
  </si>
  <si>
    <t>Gutes Essen</t>
  </si>
  <si>
    <t>2022-10-20</t>
  </si>
  <si>
    <t>978-3-8310-4515-0</t>
  </si>
  <si>
    <t>Homebar</t>
  </si>
  <si>
    <t>978-3-8310-4536-5</t>
  </si>
  <si>
    <t>Kochen mit dem Big Green Egg</t>
  </si>
  <si>
    <t>2022-06-23</t>
  </si>
  <si>
    <t>978-3-8310-4538-9</t>
  </si>
  <si>
    <t>Seelenwärmersuppen</t>
  </si>
  <si>
    <t>978-3-8310-4577-8</t>
  </si>
  <si>
    <t>School of Wok</t>
  </si>
  <si>
    <t>978-3-8310-4578-5</t>
  </si>
  <si>
    <t>HelloFresh vegetarisch und vegan</t>
  </si>
  <si>
    <t>2024-01-18</t>
  </si>
  <si>
    <t>978-3-8310-4579-2</t>
  </si>
  <si>
    <t>ONE</t>
  </si>
  <si>
    <t>2022-08-26</t>
  </si>
  <si>
    <t>978-3-8310-4584-6</t>
  </si>
  <si>
    <t>Bistro, Bistro!</t>
  </si>
  <si>
    <t>2022-10-31</t>
  </si>
  <si>
    <t>978-3-8310-4587-7</t>
  </si>
  <si>
    <t>Die Küche Persiens</t>
  </si>
  <si>
    <t>978-3-8310-4593-8</t>
  </si>
  <si>
    <t>Ernährung</t>
  </si>
  <si>
    <t>2022-12-15</t>
  </si>
  <si>
    <t>978-3-8310-4594-5</t>
  </si>
  <si>
    <t>Malt Whisky</t>
  </si>
  <si>
    <t>2022-11-15</t>
  </si>
  <si>
    <t>978-3-8310-4596-9</t>
  </si>
  <si>
    <t>Ottolenghi Test Kitchen Extra g. things</t>
  </si>
  <si>
    <t>2022-09-20</t>
  </si>
  <si>
    <t>978-3-8310-4597-6</t>
  </si>
  <si>
    <t>TASTY TEA</t>
  </si>
  <si>
    <t>978-3-8310-4612-6</t>
  </si>
  <si>
    <t>Mamusia</t>
  </si>
  <si>
    <t>978-3-8310-4627-0</t>
  </si>
  <si>
    <t>Backen macht glücklich</t>
  </si>
  <si>
    <t>978-3-8310-4632-4</t>
  </si>
  <si>
    <t>Tortenmanufaktur</t>
  </si>
  <si>
    <t>2023-09-21</t>
  </si>
  <si>
    <t>978-3-8310-4634-8</t>
  </si>
  <si>
    <t>Afghanische Küche</t>
  </si>
  <si>
    <t>2023-03-17</t>
  </si>
  <si>
    <t>978-3-8310-4636-2</t>
  </si>
  <si>
    <t>Cucina Vegetariana</t>
  </si>
  <si>
    <t>978-3-8310-4640-9</t>
  </si>
  <si>
    <t>Workshop Bier</t>
  </si>
  <si>
    <t>978-3-8310-4651-5</t>
  </si>
  <si>
    <t>Vegetarisch</t>
  </si>
  <si>
    <t>978-3-8310-4685-0</t>
  </si>
  <si>
    <t>Nistisima</t>
  </si>
  <si>
    <t>2023-02-24</t>
  </si>
  <si>
    <t>978-3-8310-4688-1</t>
  </si>
  <si>
    <t>Japan Home Kitchen</t>
  </si>
  <si>
    <t>978-3-8310-4697-3</t>
  </si>
  <si>
    <t>Pasta</t>
  </si>
  <si>
    <t>978-3-8310-4701-7</t>
  </si>
  <si>
    <t>India Express</t>
  </si>
  <si>
    <t>978-3-8310-4703-1</t>
  </si>
  <si>
    <t>Vegan One Pot</t>
  </si>
  <si>
    <t>978-3-8310-4706-2</t>
  </si>
  <si>
    <t>Nudeln Nudeln Nudeln</t>
  </si>
  <si>
    <t>2024-03-14</t>
  </si>
  <si>
    <t>978-3-8310-4707-9</t>
  </si>
  <si>
    <t>Kitchenaid: Pâtisserie und Backen</t>
  </si>
  <si>
    <t>978-3-8310-4710-9</t>
  </si>
  <si>
    <t>Bake</t>
  </si>
  <si>
    <t>2023-01-26</t>
  </si>
  <si>
    <t>978-3-8310-4712-3</t>
  </si>
  <si>
    <t>Sol</t>
  </si>
  <si>
    <t>978-3-8310-4725-3</t>
  </si>
  <si>
    <t>Dahoam - Bayerische Wohlfühlküche</t>
  </si>
  <si>
    <t>2023-08-30</t>
  </si>
  <si>
    <t>978-3-8310-4731-4</t>
  </si>
  <si>
    <t>Mexikanisch vegetarisch!</t>
  </si>
  <si>
    <t>978-3-8310-4765-9</t>
  </si>
  <si>
    <t>Workshop Gin</t>
  </si>
  <si>
    <t>2024-09-23</t>
  </si>
  <si>
    <t>978-3-8310-4774-1</t>
  </si>
  <si>
    <t>Everyday Cooking</t>
  </si>
  <si>
    <t>978-3-8310-4779-6</t>
  </si>
  <si>
    <t>Toast it!</t>
  </si>
  <si>
    <t>2023-07-20</t>
  </si>
  <si>
    <t>978-3-8310-4786-4</t>
  </si>
  <si>
    <t>Christmas at the Palace</t>
  </si>
  <si>
    <t>978-3-8310-4788-8</t>
  </si>
  <si>
    <t>Koreanische Küche</t>
  </si>
  <si>
    <t>978-3-8310-4789-5</t>
  </si>
  <si>
    <t>You can cook this!</t>
  </si>
  <si>
    <t>2023-05-11</t>
  </si>
  <si>
    <t>978-3-8310-4790-1</t>
  </si>
  <si>
    <t>Pasta Masterclass</t>
  </si>
  <si>
    <t>978-3-8310-4795-6</t>
  </si>
  <si>
    <t>5 Zutaten mediterran</t>
  </si>
  <si>
    <t>978-3-8310-4796-3</t>
  </si>
  <si>
    <t>Vom Kochen und Leben auf dem Land</t>
  </si>
  <si>
    <t>2023-12-14</t>
  </si>
  <si>
    <t>978-3-8310-4818-2</t>
  </si>
  <si>
    <t>Textur über Geschmack</t>
  </si>
  <si>
    <t>978-3-8310-4834-2</t>
  </si>
  <si>
    <t>Veganes Vleisch selbst gemacht</t>
  </si>
  <si>
    <t>978-3-8310-4839-7</t>
  </si>
  <si>
    <t>Vietnameasy vegetarisch</t>
  </si>
  <si>
    <t>978-3-8310-4844-1</t>
  </si>
  <si>
    <t>Healing Kitchen - Quick &amp; Easy</t>
  </si>
  <si>
    <t>978-3-8310-4845-8</t>
  </si>
  <si>
    <t>Mediterran Express</t>
  </si>
  <si>
    <t>978-3-8310-4850-2</t>
  </si>
  <si>
    <t>Veggie Bowls</t>
  </si>
  <si>
    <t>978-3-8310-4852-6</t>
  </si>
  <si>
    <t>Sepp, was machst du?</t>
  </si>
  <si>
    <t>2024-04-02</t>
  </si>
  <si>
    <t>978-3-8310-4853-3</t>
  </si>
  <si>
    <t>Das Gemüsekisten-Kochbuch</t>
  </si>
  <si>
    <t>978-3-8310-4855-7</t>
  </si>
  <si>
    <t>Avatar: Das offizielle Kochbuch</t>
  </si>
  <si>
    <t>978-3-8310-4857-1</t>
  </si>
  <si>
    <t>Wiener Zuckerbäckerei</t>
  </si>
  <si>
    <t>2024-08-19</t>
  </si>
  <si>
    <t>978-3-8310-4860-1</t>
  </si>
  <si>
    <t>Das große Buch vom Sauerteig</t>
  </si>
  <si>
    <t>978-3-8310-4865-6</t>
  </si>
  <si>
    <t>Das ultimative Airfryer Kochbuch</t>
  </si>
  <si>
    <t>978-3-8310-4889-2</t>
  </si>
  <si>
    <t>Veganuary: Das offizielle Kochbuch</t>
  </si>
  <si>
    <t>978-3-8310-4896-0</t>
  </si>
  <si>
    <t>Die spanische Landküche</t>
  </si>
  <si>
    <t>2024-07-18</t>
  </si>
  <si>
    <t>978-3-8310-4920-2</t>
  </si>
  <si>
    <t>Infused Water, Eistee &amp; Co.</t>
  </si>
  <si>
    <t>2024-06-18</t>
  </si>
  <si>
    <t>978-3-8310-4921-9</t>
  </si>
  <si>
    <t>Super-Lunchbox</t>
  </si>
  <si>
    <t>2025-01-21</t>
  </si>
  <si>
    <t>978-3-8310-4929-5</t>
  </si>
  <si>
    <t>Aufgegabelt. Das Kochbuch</t>
  </si>
  <si>
    <t>2024-05-06</t>
  </si>
  <si>
    <t>978-3-8310-4931-8</t>
  </si>
  <si>
    <t>Asia Nudeln</t>
  </si>
  <si>
    <t>978-3-8310-4941-7</t>
  </si>
  <si>
    <t>Sizilien in meiner Küche</t>
  </si>
  <si>
    <t>978-3-8310-4942-4</t>
  </si>
  <si>
    <t>Thai Kitchen</t>
  </si>
  <si>
    <t>978-3-8310-4943-1</t>
  </si>
  <si>
    <t>Greekish</t>
  </si>
  <si>
    <t>978-3-8310-4961-5</t>
  </si>
  <si>
    <t>Achtsame Ayurveda-Küche</t>
  </si>
  <si>
    <t>978-3-8310-4963-9</t>
  </si>
  <si>
    <t>Iss dich zum Sixpack!</t>
  </si>
  <si>
    <t>2024-12-18</t>
  </si>
  <si>
    <t>978-3-8310-4965-3</t>
  </si>
  <si>
    <t>Zu Tisch bei den Royals</t>
  </si>
  <si>
    <t>978-3-8310-4975-2</t>
  </si>
  <si>
    <t>Die chinesische Küche</t>
  </si>
  <si>
    <t>2024-10-17</t>
  </si>
  <si>
    <t>978-3-8310-4976-9</t>
  </si>
  <si>
    <t>Der Käse-Atlas</t>
  </si>
  <si>
    <t>978-3-8310-4984-4</t>
  </si>
  <si>
    <t>Comfort</t>
  </si>
  <si>
    <t>2024-09-06</t>
  </si>
  <si>
    <t>978-3-8310-4986-8</t>
  </si>
  <si>
    <t>Alles aus Schokolade</t>
  </si>
  <si>
    <t>978-3-8310-5004-8</t>
  </si>
  <si>
    <t>Simply Jamie - Jeden Tag was Gutes</t>
  </si>
  <si>
    <t>2024-09-12</t>
  </si>
  <si>
    <t>978-3-8310-5005-5</t>
  </si>
  <si>
    <t>Kochen alla Nonna</t>
  </si>
  <si>
    <t>2025-03-18</t>
  </si>
  <si>
    <t>978-3-8310-5013-0</t>
  </si>
  <si>
    <t>Die Welt isst bunt</t>
  </si>
  <si>
    <t>2024-10-28</t>
  </si>
  <si>
    <t>978-3-8310-5032-1</t>
  </si>
  <si>
    <t>Ofen Express vegetarisch</t>
  </si>
  <si>
    <t>2026-01-20</t>
  </si>
  <si>
    <t>978-3-8310-5033-8</t>
  </si>
  <si>
    <t>Plantbased - aber richtig!</t>
  </si>
  <si>
    <t>978-3-8310-5034-5</t>
  </si>
  <si>
    <t>Plantiful cooking</t>
  </si>
  <si>
    <t>978-3-8310-5038-3</t>
  </si>
  <si>
    <t>Das ultimative Veggie Airfryer Kochbuch</t>
  </si>
  <si>
    <t>2025-12-17</t>
  </si>
  <si>
    <t>978-3-8310-5039-0</t>
  </si>
  <si>
    <t>Stemberg: Das Kochbuch</t>
  </si>
  <si>
    <t>978-3-8310-5040-6</t>
  </si>
  <si>
    <t>Workshop Rum</t>
  </si>
  <si>
    <t>2025-02-17</t>
  </si>
  <si>
    <t>978-3-8310-5044-4</t>
  </si>
  <si>
    <t>The Duc Ngo: Neue asiatische Küche</t>
  </si>
  <si>
    <t>978-3-8310-5053-6</t>
  </si>
  <si>
    <t>Mediterra</t>
  </si>
  <si>
    <t>978-3-8310-5058-1</t>
  </si>
  <si>
    <t>Singapur</t>
  </si>
  <si>
    <t>978-3-8310-5067-3</t>
  </si>
  <si>
    <t>Fermentieren. Rezepte und Techniken</t>
  </si>
  <si>
    <t>978-3-8310-5068-0</t>
  </si>
  <si>
    <t>Salads every day</t>
  </si>
  <si>
    <t>978-3-8310-5072-7</t>
  </si>
  <si>
    <t>Das große Whiskybuch</t>
  </si>
  <si>
    <t>978-3-8310-5078-9</t>
  </si>
  <si>
    <t>Happy - weil diese Rezepte glücklich ...</t>
  </si>
  <si>
    <t>978-3-8310-5081-9</t>
  </si>
  <si>
    <t>Einfach Bau: Sterneküche für zu Hause</t>
  </si>
  <si>
    <t>978-3-8310-5083-3</t>
  </si>
  <si>
    <t>Boustany - Vegane und Vegetarische</t>
  </si>
  <si>
    <t>2025-07-17</t>
  </si>
  <si>
    <t>978-3-8310-5088-8</t>
  </si>
  <si>
    <t>Cook it! Süßes</t>
  </si>
  <si>
    <t>978-3-8310-5089-5</t>
  </si>
  <si>
    <t>Cook it! Basics</t>
  </si>
  <si>
    <t>978-3-8310-5090-1</t>
  </si>
  <si>
    <t>Easy Air Fryer - Geniale Rezepte ...</t>
  </si>
  <si>
    <t>978-3-8310-5128-1</t>
  </si>
  <si>
    <t>Monsoon - Original indisch kochen</t>
  </si>
  <si>
    <t>2025-02-28</t>
  </si>
  <si>
    <t>978-3-8310-5135-9</t>
  </si>
  <si>
    <t>One Pot, One Portion</t>
  </si>
  <si>
    <t>978-3-8310-5150-2</t>
  </si>
  <si>
    <t>Natürlich vegan</t>
  </si>
  <si>
    <t>978-3-8310-5151-9</t>
  </si>
  <si>
    <t>1 Methode, 100 Brote</t>
  </si>
  <si>
    <t>978-3-8310-5162-5</t>
  </si>
  <si>
    <t>Kleine Kuchen</t>
  </si>
  <si>
    <t>978-3-8310-5166-3</t>
  </si>
  <si>
    <t>Pasta &amp; Verdura</t>
  </si>
  <si>
    <t>978-3-8310-5172-4</t>
  </si>
  <si>
    <t>Pilze. Das Kochbuch</t>
  </si>
  <si>
    <t>2025-08-19</t>
  </si>
  <si>
    <t>978-3-8310-5177-9</t>
  </si>
  <si>
    <t>So funktioniert Geschmack</t>
  </si>
  <si>
    <t>978-3-8310-5178-6</t>
  </si>
  <si>
    <t>Ultimativ kochen mit der Mikrowelle</t>
  </si>
  <si>
    <t>978-3-8310-5179-3</t>
  </si>
  <si>
    <t>Kapusta</t>
  </si>
  <si>
    <t>978-3-8310-5180-9</t>
  </si>
  <si>
    <t>Meze</t>
  </si>
  <si>
    <t>2026-02-23</t>
  </si>
  <si>
    <t>978-3-8310-5183-0</t>
  </si>
  <si>
    <t>Wiener Küche</t>
  </si>
  <si>
    <t>978-3-8310-5189-2</t>
  </si>
  <si>
    <t>Wilde Zeiten Küche</t>
  </si>
  <si>
    <t>978-3-8310-5190-8</t>
  </si>
  <si>
    <t>Pizza Napoli-Style</t>
  </si>
  <si>
    <t>978-3-8310-5194-6</t>
  </si>
  <si>
    <t>Cook it! Veggie</t>
  </si>
  <si>
    <t>978-3-8310-5195-3</t>
  </si>
  <si>
    <t>Cook it! Asien</t>
  </si>
  <si>
    <t>978-3-8310-5211-0</t>
  </si>
  <si>
    <t>Sissi. Das kaiserliche Kochbuch</t>
  </si>
  <si>
    <t>978-3-8310-5220-2</t>
  </si>
  <si>
    <t>Ich lieb&amp;#39;s: 120 Lieblingsrezepte</t>
  </si>
  <si>
    <t>978-3-8310-5230-1</t>
  </si>
  <si>
    <t>Eat Yourself Healthy</t>
  </si>
  <si>
    <t>2025-09-05</t>
  </si>
  <si>
    <t>978-3-8310-5270-7</t>
  </si>
  <si>
    <t>Backen &amp; der Sinn des Lebens</t>
  </si>
  <si>
    <t>978-3-8310-5273-8</t>
  </si>
  <si>
    <t>Healthy Everyday. High Protein ...</t>
  </si>
  <si>
    <t>978-3-8310-5295-0</t>
  </si>
  <si>
    <t>Dirty Bistro</t>
  </si>
  <si>
    <t>978-3-8310-3584-7</t>
  </si>
  <si>
    <t>Jamie kocht Italien</t>
  </si>
  <si>
    <t>2018-08-10</t>
  </si>
  <si>
    <t>978-3-8310-4821-2</t>
  </si>
  <si>
    <t>Einmal kochen, alle happy!</t>
  </si>
  <si>
    <t>978-3-8310-4930-1</t>
  </si>
  <si>
    <t>Mach&amp;#39;s lecker!</t>
  </si>
  <si>
    <t>978-3-8310-5133-5</t>
  </si>
  <si>
    <t>How to Cook</t>
  </si>
  <si>
    <t>978-3-8310-3160-3</t>
  </si>
  <si>
    <t>Weihnachtskochbuch</t>
  </si>
  <si>
    <t>2016-10-19</t>
  </si>
  <si>
    <t>978-3-8310-5063-5</t>
  </si>
  <si>
    <t>Heimische Vögel lebensgroß</t>
  </si>
  <si>
    <t>978-3-8310-2341-7</t>
  </si>
  <si>
    <t>besser gärtnern - Rasen &amp; Bodendecker</t>
  </si>
  <si>
    <t>978-3-8310-2754-5</t>
  </si>
  <si>
    <t>Gartenvögel beobachten und bestimmen</t>
  </si>
  <si>
    <t>2015-01-27</t>
  </si>
  <si>
    <t>978-3-8310-3145-0</t>
  </si>
  <si>
    <t>Schlangen</t>
  </si>
  <si>
    <t>2016-09-26</t>
  </si>
  <si>
    <t>978-3-8310-3229-7</t>
  </si>
  <si>
    <t>Das Bienen Buch</t>
  </si>
  <si>
    <t>978-3-8310-3613-4</t>
  </si>
  <si>
    <t>Pilze</t>
  </si>
  <si>
    <t>2018-06-26</t>
  </si>
  <si>
    <t>978-3-8310-3724-7</t>
  </si>
  <si>
    <t>Über das Gärtnern</t>
  </si>
  <si>
    <t>978-3-8310-3896-1</t>
  </si>
  <si>
    <t>Das neue Buch vom Leben auf dem Lande</t>
  </si>
  <si>
    <t>978-3-8310-3900-5</t>
  </si>
  <si>
    <t>Hochbeet</t>
  </si>
  <si>
    <t>978-3-8310-3901-2</t>
  </si>
  <si>
    <t>Selbstversorgung für Einsteiger</t>
  </si>
  <si>
    <t>978-3-8310-3902-9</t>
  </si>
  <si>
    <t>Küchenkräuter anbauen und genießen</t>
  </si>
  <si>
    <t>978-3-8310-3905-0</t>
  </si>
  <si>
    <t>Vögel in Europa</t>
  </si>
  <si>
    <t>978-3-8310-4100-8</t>
  </si>
  <si>
    <t>Das große Buch der Selbstversorgung</t>
  </si>
  <si>
    <t>978-3-8310-4153-4</t>
  </si>
  <si>
    <t>Das Gartenjahr</t>
  </si>
  <si>
    <t>978-3-8310-4155-8</t>
  </si>
  <si>
    <t>Frische Ernte zum kleinen Preis</t>
  </si>
  <si>
    <t>978-3-8310-4156-5</t>
  </si>
  <si>
    <t>Kleiner Garten - große Ernte</t>
  </si>
  <si>
    <t>978-3-8310-4157-2</t>
  </si>
  <si>
    <t>Wildnis im Garten</t>
  </si>
  <si>
    <t>978-3-8310-4158-9</t>
  </si>
  <si>
    <t>So locke ich Vögel in meinen Garten</t>
  </si>
  <si>
    <t>978-3-8310-4185-5</t>
  </si>
  <si>
    <t>Das denkt dein Hund</t>
  </si>
  <si>
    <t>978-3-8310-4264-7</t>
  </si>
  <si>
    <t>Gartenwissen Pflanzenschnitt</t>
  </si>
  <si>
    <t>978-3-8310-4311-8</t>
  </si>
  <si>
    <t>Genial Gärtnern</t>
  </si>
  <si>
    <t>2021-08-26</t>
  </si>
  <si>
    <t>978-3-8310-4387-3</t>
  </si>
  <si>
    <t>Praxisbuch Gartengestaltung</t>
  </si>
  <si>
    <t>978-3-8310-4389-7</t>
  </si>
  <si>
    <t>Leben am Gartenteich</t>
  </si>
  <si>
    <t>978-3-8310-4396-5</t>
  </si>
  <si>
    <t>Gemüse für jeden Garten</t>
  </si>
  <si>
    <t>978-3-8310-4441-2</t>
  </si>
  <si>
    <t>Ackerhelden - Biogärtnern für Einsteiger</t>
  </si>
  <si>
    <t>978-3-8310-4542-6</t>
  </si>
  <si>
    <t>Hundeerziehung ganz einfach</t>
  </si>
  <si>
    <t>978-3-8310-4580-8</t>
  </si>
  <si>
    <t>Vögel</t>
  </si>
  <si>
    <t>978-3-8310-4621-8</t>
  </si>
  <si>
    <t>DIY im Garten</t>
  </si>
  <si>
    <t>978-3-8310-4624-9</t>
  </si>
  <si>
    <t>#NoDig: No Dig - Gärtnern ohne Umgraben</t>
  </si>
  <si>
    <t>978-3-8310-4666-9</t>
  </si>
  <si>
    <t>Gesund &amp; lecker: Kochen für den Hund</t>
  </si>
  <si>
    <t>978-3-8310-4740-6</t>
  </si>
  <si>
    <t>Kuriose Pflanzen</t>
  </si>
  <si>
    <t>978-3-8310-4751-2</t>
  </si>
  <si>
    <t>100 Fragen und Antworten zum Gärtnern</t>
  </si>
  <si>
    <t>978-3-8310-4781-9</t>
  </si>
  <si>
    <t>Urban Jungle Style</t>
  </si>
  <si>
    <t>978-3-8310-4826-7</t>
  </si>
  <si>
    <t>Genuss pur aus dem Küchengarten</t>
  </si>
  <si>
    <t>978-3-8310-4835-9</t>
  </si>
  <si>
    <t>Gärtnern: kann jede*r!</t>
  </si>
  <si>
    <t>978-3-8310-4848-9</t>
  </si>
  <si>
    <t>DK Bibliothek. Tiere</t>
  </si>
  <si>
    <t>978-3-8310-4871-7</t>
  </si>
  <si>
    <t>Das Gartenbuch</t>
  </si>
  <si>
    <t>978-3-8310-4926-4</t>
  </si>
  <si>
    <t>Das große Buch der Zimmerpflanzen</t>
  </si>
  <si>
    <t>978-3-8310-4948-6</t>
  </si>
  <si>
    <t>Gartendesign - Die große Enzyklopädie</t>
  </si>
  <si>
    <t>978-3-8310-4972-1</t>
  </si>
  <si>
    <t>Faszination Natur - Pilze</t>
  </si>
  <si>
    <t>978-3-8310-4994-3</t>
  </si>
  <si>
    <t>Vögel beobachten - Lebensräume</t>
  </si>
  <si>
    <t>978-3-8310-4995-0</t>
  </si>
  <si>
    <t>So geht Garten</t>
  </si>
  <si>
    <t>978-3-8310-4997-4</t>
  </si>
  <si>
    <t>Samen</t>
  </si>
  <si>
    <t>978-3-8310-4998-1</t>
  </si>
  <si>
    <t>Alles im Hochbeet</t>
  </si>
  <si>
    <t>978-3-8310-5002-4</t>
  </si>
  <si>
    <t>Selbstversorgung aus dem Garten</t>
  </si>
  <si>
    <t>978-3-8310-5003-1</t>
  </si>
  <si>
    <t>Permakultur für Einsteiger</t>
  </si>
  <si>
    <t>978-3-8310-5029-1</t>
  </si>
  <si>
    <t>Gärtnern für wenig Geld</t>
  </si>
  <si>
    <t>978-3-8310-5062-8</t>
  </si>
  <si>
    <t>Kompost</t>
  </si>
  <si>
    <t>978-3-8310-5084-0</t>
  </si>
  <si>
    <t>So überlebt d. Zimmerpflanze garantiert</t>
  </si>
  <si>
    <t>978-3-8310-5143-4</t>
  </si>
  <si>
    <t>Auf der Jagd nach alten Sorten</t>
  </si>
  <si>
    <t>978-3-8310-5197-7</t>
  </si>
  <si>
    <t>Faszination Natur - Wildpflanzen</t>
  </si>
  <si>
    <t>978-3-8310-5198-4</t>
  </si>
  <si>
    <t>Hier wächst was!</t>
  </si>
  <si>
    <t>978-3-8310-5203-5</t>
  </si>
  <si>
    <t>Regrow</t>
  </si>
  <si>
    <t>978-3-8310-5204-2</t>
  </si>
  <si>
    <t>Alles im Gewächshaus</t>
  </si>
  <si>
    <t>978-3-8310-5212-7</t>
  </si>
  <si>
    <t>Permakultur</t>
  </si>
  <si>
    <t>978-3-8310-4620-1</t>
  </si>
  <si>
    <t>Die neue Gartenschule</t>
  </si>
  <si>
    <t>978-3-8310-1738-6</t>
  </si>
  <si>
    <t>Die große Make-up-Schule</t>
  </si>
  <si>
    <t>2010-09-20</t>
  </si>
  <si>
    <t>978-3-8310-1816-1</t>
  </si>
  <si>
    <t>Krafttraining</t>
  </si>
  <si>
    <t>978-3-8310-2446-9</t>
  </si>
  <si>
    <t>Ratgeber für die Pflege zu Hause</t>
  </si>
  <si>
    <t>2014-02-19</t>
  </si>
  <si>
    <t>978-3-8310-3131-3</t>
  </si>
  <si>
    <t>Reflexzonenmassage</t>
  </si>
  <si>
    <t>2016-10-25</t>
  </si>
  <si>
    <t>978-3-8310-3232-7</t>
  </si>
  <si>
    <t>Das große Lexikon der Heilpflanzen</t>
  </si>
  <si>
    <t>978-3-8310-3518-2</t>
  </si>
  <si>
    <t>Segeln</t>
  </si>
  <si>
    <t>978-3-8310-3618-9</t>
  </si>
  <si>
    <t>Gesund und entspannt mit Ayurveda</t>
  </si>
  <si>
    <t>978-3-8310-3668-4</t>
  </si>
  <si>
    <t>Das Gehirn</t>
  </si>
  <si>
    <t>2019-03-20</t>
  </si>
  <si>
    <t>978-3-8310-3670-7</t>
  </si>
  <si>
    <t>Yoga-Workouts für Männer</t>
  </si>
  <si>
    <t>2018-12-21</t>
  </si>
  <si>
    <t>978-3-8310-3736-0</t>
  </si>
  <si>
    <t>Die Kraft der Steine</t>
  </si>
  <si>
    <t>978-3-8310-3839-8</t>
  </si>
  <si>
    <t>Die grüne Hausapotheke</t>
  </si>
  <si>
    <t>978-3-8310-3890-9</t>
  </si>
  <si>
    <t>Self-Care Collection Atemtherapie</t>
  </si>
  <si>
    <t>978-3-8310-3892-3</t>
  </si>
  <si>
    <t>Gesund mit CBD-Öl</t>
  </si>
  <si>
    <t>978-3-8310-3908-1</t>
  </si>
  <si>
    <t>Kompaktatlas menschlicher Körper</t>
  </si>
  <si>
    <t>978-3-8310-4001-8</t>
  </si>
  <si>
    <t>Das große Buch der Massage</t>
  </si>
  <si>
    <t>978-3-8310-4003-2</t>
  </si>
  <si>
    <t>Self-Care Collection Reiki</t>
  </si>
  <si>
    <t>978-3-8310-4015-5</t>
  </si>
  <si>
    <t>Lauftraining - Die Anatomie verstehen</t>
  </si>
  <si>
    <t>2020-09-30</t>
  </si>
  <si>
    <t>978-3-8310-4114-5</t>
  </si>
  <si>
    <t>Survival-Guide</t>
  </si>
  <si>
    <t>978-3-8310-4160-2</t>
  </si>
  <si>
    <t>Das neue Praxisbuch Heilpflanzen</t>
  </si>
  <si>
    <t>978-3-8310-4165-7</t>
  </si>
  <si>
    <t>Self-Care Collection Ayurveda</t>
  </si>
  <si>
    <t>978-3-8310-4259-3</t>
  </si>
  <si>
    <t>Kleine Hausapotheke für Körper &amp; Geist</t>
  </si>
  <si>
    <t>978-3-8310-4270-8</t>
  </si>
  <si>
    <t>Diabetes verstehen und die ...</t>
  </si>
  <si>
    <t>978-3-8310-4276-0</t>
  </si>
  <si>
    <t>Krafttraining - Die Anatomie verstehen</t>
  </si>
  <si>
    <t>978-3-8310-4303-3</t>
  </si>
  <si>
    <t>15 Minuten Rückentraining für jeden Tag</t>
  </si>
  <si>
    <t>978-3-8310-4306-4</t>
  </si>
  <si>
    <t>Einschlaf-Meditationen</t>
  </si>
  <si>
    <t>978-3-8310-4332-3</t>
  </si>
  <si>
    <t>Die kleine Yoga-Schule</t>
  </si>
  <si>
    <t>978-3-8310-4336-1</t>
  </si>
  <si>
    <t>Period Positivity</t>
  </si>
  <si>
    <t>978-3-8310-4383-5</t>
  </si>
  <si>
    <t>So bleibt Ihr Gehirn fit</t>
  </si>
  <si>
    <t>978-3-8310-4386-6</t>
  </si>
  <si>
    <t>Yoga</t>
  </si>
  <si>
    <t>978-3-8310-4403-0</t>
  </si>
  <si>
    <t>978-3-8310-4425-2</t>
  </si>
  <si>
    <t>Praxisbuch Angeln</t>
  </si>
  <si>
    <t>978-3-8310-4530-3</t>
  </si>
  <si>
    <t>HIIT - Die Anatomie verstehen</t>
  </si>
  <si>
    <t>978-3-8310-4543-3</t>
  </si>
  <si>
    <t>Erste-Hilfe-Handbuch</t>
  </si>
  <si>
    <t>978-3-8310-4630-0</t>
  </si>
  <si>
    <t>Pilates - Die Anatomie verstehen</t>
  </si>
  <si>
    <t>978-3-8310-4648-5</t>
  </si>
  <si>
    <t>Die Macht der positiven Gedanken</t>
  </si>
  <si>
    <t>978-3-8310-4669-0</t>
  </si>
  <si>
    <t>Qi Gong</t>
  </si>
  <si>
    <t>978-3-8310-4675-1</t>
  </si>
  <si>
    <t>Mit Yoga durchs Jahr</t>
  </si>
  <si>
    <t>978-3-8310-4691-1</t>
  </si>
  <si>
    <t>Mein Gesundheits-Check</t>
  </si>
  <si>
    <t>978-3-8310-4728-4</t>
  </si>
  <si>
    <t>Magie für den Alltag</t>
  </si>
  <si>
    <t>978-3-8310-4777-2</t>
  </si>
  <si>
    <t>Anatomie und Physiologie</t>
  </si>
  <si>
    <t>978-3-8310-4836-6</t>
  </si>
  <si>
    <t>Stretching - Die Anatomie verstehen</t>
  </si>
  <si>
    <t>978-3-8310-4847-2</t>
  </si>
  <si>
    <t>Heilpflanzen - Eine Natur- und Kulturges</t>
  </si>
  <si>
    <t>978-3-8310-4856-4</t>
  </si>
  <si>
    <t>Die pflanzliche Hausapotheke</t>
  </si>
  <si>
    <t>978-3-8310-4861-8</t>
  </si>
  <si>
    <t>Meditation für den Alltag</t>
  </si>
  <si>
    <t>978-3-8310-4876-2</t>
  </si>
  <si>
    <t>Das Fußball-Buch</t>
  </si>
  <si>
    <t>978-3-8310-4974-5</t>
  </si>
  <si>
    <t>15 Minuten Yoga für jeden Tag</t>
  </si>
  <si>
    <t>978-3-8310-5000-0</t>
  </si>
  <si>
    <t>Die heilsame Kraft der Chakren</t>
  </si>
  <si>
    <t>978-3-8310-5014-7</t>
  </si>
  <si>
    <t>15 Minuten Pilates für jeden Tag</t>
  </si>
  <si>
    <t>978-3-8310-5015-4</t>
  </si>
  <si>
    <t>Schwimmen - Die Anatomie verstehen</t>
  </si>
  <si>
    <t>978-3-8310-5027-7</t>
  </si>
  <si>
    <t>Yoga - Die Anatomie verstehen</t>
  </si>
  <si>
    <t>978-3-8310-5066-6</t>
  </si>
  <si>
    <t>Natürlich schön mit Face Yoga</t>
  </si>
  <si>
    <t>978-3-8310-5073-4</t>
  </si>
  <si>
    <t>Train, Eat, Repeat</t>
  </si>
  <si>
    <t>978-3-8310-5075-8</t>
  </si>
  <si>
    <t>Neustart Ernährung</t>
  </si>
  <si>
    <t>978-3-8310-5101-4</t>
  </si>
  <si>
    <t>Mit Yoga Schmerzen lindern</t>
  </si>
  <si>
    <t>978-3-8310-5104-5</t>
  </si>
  <si>
    <t>Fit nicht erst ab 50</t>
  </si>
  <si>
    <t>978-3-8310-5171-7</t>
  </si>
  <si>
    <t>Glorious Menopause</t>
  </si>
  <si>
    <t>978-3-8310-5186-1</t>
  </si>
  <si>
    <t>Die Revolution der Nahrungsergänzung</t>
  </si>
  <si>
    <t>978-3-8310-5191-5</t>
  </si>
  <si>
    <t>Laborwerte einfach verstehen</t>
  </si>
  <si>
    <t>978-3-8310-5205-9</t>
  </si>
  <si>
    <t>Hormonyoga für die Wechseljahre</t>
  </si>
  <si>
    <t>978-3-8310-5223-3</t>
  </si>
  <si>
    <t>Alles, was du über Hormone wissen musst</t>
  </si>
  <si>
    <t>978-3-8310-5236-3</t>
  </si>
  <si>
    <t>Radsport - Die Anatomie verstehen</t>
  </si>
  <si>
    <t>978-3-8310-5314-8</t>
  </si>
  <si>
    <t>Nährstoff-Power fürs Gehirn</t>
  </si>
  <si>
    <t>978-3-8310-5315-5</t>
  </si>
  <si>
    <t>Stark mit ADHS - ein Toolkit für Frauen</t>
  </si>
  <si>
    <t>978-3-8310-5345-2</t>
  </si>
  <si>
    <t>Triggerpunkte</t>
  </si>
  <si>
    <t>978-3-8310-2755-2</t>
  </si>
  <si>
    <t>Eltern-Wissen. Schwangerschafts-Kochbuch</t>
  </si>
  <si>
    <t>2015-02-19</t>
  </si>
  <si>
    <t>978-3-8310-2757-6</t>
  </si>
  <si>
    <t>Eltern-Wissen. Entspannt durch die</t>
  </si>
  <si>
    <t>978-3-8310-3505-2</t>
  </si>
  <si>
    <t>Eltern-Wissen. Schwangerschaft &amp; Geburt</t>
  </si>
  <si>
    <t>978-3-8310-3615-8</t>
  </si>
  <si>
    <t>Mami-Checklisten</t>
  </si>
  <si>
    <t>978-3-8310-3718-6</t>
  </si>
  <si>
    <t>Erste Hilfe für Babys und Kinder</t>
  </si>
  <si>
    <t>978-3-8310-3719-3</t>
  </si>
  <si>
    <t>Babykost</t>
  </si>
  <si>
    <t>978-3-8310-3758-2</t>
  </si>
  <si>
    <t>Minimal Life</t>
  </si>
  <si>
    <t>978-3-8310-3796-4</t>
  </si>
  <si>
    <t>Yoga in der Schwangerschaft</t>
  </si>
  <si>
    <t>978-3-8310-3909-8</t>
  </si>
  <si>
    <t>365 Babyspiele für jeden Tag</t>
  </si>
  <si>
    <t>978-3-8310-4004-9</t>
  </si>
  <si>
    <t>Unser Hochzeitsplaner mit Checklisten</t>
  </si>
  <si>
    <t>978-3-8310-4063-6</t>
  </si>
  <si>
    <t>Eltern-Ratgeber Schlaf, mein Baby</t>
  </si>
  <si>
    <t>978-3-8310-4164-0</t>
  </si>
  <si>
    <t>Super Sex beginnt mit 50</t>
  </si>
  <si>
    <t>978-3-8310-4167-1</t>
  </si>
  <si>
    <t>Überlebensguide - erste eigene Wohnung</t>
  </si>
  <si>
    <t>978-3-8310-4184-8</t>
  </si>
  <si>
    <t>Eltern-Ratgeber Eltern sein Paar bleiben</t>
  </si>
  <si>
    <t>978-3-8310-4288-3</t>
  </si>
  <si>
    <t>Eltern-Ratgeber Kinderkrankheiten</t>
  </si>
  <si>
    <t>978-3-8310-4352-1</t>
  </si>
  <si>
    <t>Enneagramm für Einsteiger</t>
  </si>
  <si>
    <t>978-3-8310-4353-8</t>
  </si>
  <si>
    <t>Wir werden Großeltern</t>
  </si>
  <si>
    <t>978-3-8310-4405-4</t>
  </si>
  <si>
    <t>Fit bleiben in der Schwangerschaft</t>
  </si>
  <si>
    <t>978-3-8310-4406-1</t>
  </si>
  <si>
    <t>Montessori für die ganze Familie</t>
  </si>
  <si>
    <t>978-3-8310-4427-6</t>
  </si>
  <si>
    <t>Eltern-Ratgeber Weniger ist mehr ...</t>
  </si>
  <si>
    <t>978-3-8310-4528-0</t>
  </si>
  <si>
    <t>Kamasutra für jeden Tag</t>
  </si>
  <si>
    <t>978-3-8310-4550-1</t>
  </si>
  <si>
    <t>Babynahrung selbst gemacht</t>
  </si>
  <si>
    <t>978-3-8310-4551-8</t>
  </si>
  <si>
    <t>MAMA SELFCARE</t>
  </si>
  <si>
    <t>978-3-8310-4643-0</t>
  </si>
  <si>
    <t>Kinder spielerisch fördern</t>
  </si>
  <si>
    <t>978-3-8310-4674-4</t>
  </si>
  <si>
    <t>Alles über meine Schwangerschaft Tag ...</t>
  </si>
  <si>
    <t>978-3-8310-4727-7</t>
  </si>
  <si>
    <t>Alles über Sex</t>
  </si>
  <si>
    <t>978-3-8310-4733-8</t>
  </si>
  <si>
    <t>1000 Stunden draußen</t>
  </si>
  <si>
    <t>978-3-8310-4858-8</t>
  </si>
  <si>
    <t>ADHS einfach erklärt</t>
  </si>
  <si>
    <t>2024-02-15</t>
  </si>
  <si>
    <t>978-3-8310-4869-4</t>
  </si>
  <si>
    <t>Was alle Eltern wissen wollen</t>
  </si>
  <si>
    <t>978-3-8310-4890-8</t>
  </si>
  <si>
    <t>Das Kamasutra</t>
  </si>
  <si>
    <t>2024-04-16</t>
  </si>
  <si>
    <t>978-3-8310-4909-7</t>
  </si>
  <si>
    <t>Babys erstes Jahr Monat für Monat</t>
  </si>
  <si>
    <t>978-3-8310-5017-8</t>
  </si>
  <si>
    <t>Keine Angst vor der Geburt!</t>
  </si>
  <si>
    <t>978-3-8310-5105-2</t>
  </si>
  <si>
    <t>Kinder fördern nach Montessori</t>
  </si>
  <si>
    <t>2025-06-12</t>
  </si>
  <si>
    <t>978-3-8310-5124-3</t>
  </si>
  <si>
    <t>Von Wut, Streit und Tränen</t>
  </si>
  <si>
    <t>978-3-8310-5160-1</t>
  </si>
  <si>
    <t>Kinderwunsch. Alles, was du wissen musst</t>
  </si>
  <si>
    <t>978-3-8310-5165-6</t>
  </si>
  <si>
    <t>Fingerfood, Snacks &amp; Co.</t>
  </si>
  <si>
    <t>978-3-8310-4711-6</t>
  </si>
  <si>
    <t>Kamasutra Workout</t>
  </si>
  <si>
    <t>978-3-8310-5257-8</t>
  </si>
  <si>
    <t>Die große Strickschule</t>
  </si>
  <si>
    <t>978-3-8310-2549-7</t>
  </si>
  <si>
    <t>Tolle Sachen zum Verschenken</t>
  </si>
  <si>
    <t>2014-01-21</t>
  </si>
  <si>
    <t>978-3-8310-3056-9</t>
  </si>
  <si>
    <t>Kreativ meditativ - Optische Illusionen</t>
  </si>
  <si>
    <t>978-3-8310-3432-1</t>
  </si>
  <si>
    <t>Black Premium. Katzen</t>
  </si>
  <si>
    <t>2017-08-24</t>
  </si>
  <si>
    <t>978-3-8310-3622-6</t>
  </si>
  <si>
    <t>Zeichnen wie ein Profi</t>
  </si>
  <si>
    <t>978-3-8310-3860-2</t>
  </si>
  <si>
    <t>Die neue Strickschule</t>
  </si>
  <si>
    <t>2019-07-25</t>
  </si>
  <si>
    <t>978-3-8310-3871-8</t>
  </si>
  <si>
    <t>Praxisbuch für Künstler</t>
  </si>
  <si>
    <t>978-3-8310-3954-8</t>
  </si>
  <si>
    <t>Stricken Schritt für Schritt</t>
  </si>
  <si>
    <t>978-3-8310-3955-5</t>
  </si>
  <si>
    <t>Nähen Schritt für Schritt</t>
  </si>
  <si>
    <t>978-3-8310-3995-1</t>
  </si>
  <si>
    <t>Töpfern wie ein Profi</t>
  </si>
  <si>
    <t>978-3-8310-3996-8</t>
  </si>
  <si>
    <t>Die neue Häkelschule</t>
  </si>
  <si>
    <t>978-3-8310-4168-8</t>
  </si>
  <si>
    <t>Meisterschule Aquarell</t>
  </si>
  <si>
    <t>978-3-8310-4170-1</t>
  </si>
  <si>
    <t>Holzarbeiten Schritt für Schritt</t>
  </si>
  <si>
    <t>978-3-8310-4220-3</t>
  </si>
  <si>
    <t>Minimal Style</t>
  </si>
  <si>
    <t>978-3-8310-4229-6</t>
  </si>
  <si>
    <t>Anatomie für Künstler</t>
  </si>
  <si>
    <t>978-3-8310-4309-5</t>
  </si>
  <si>
    <t>Achtsam &amp; Kreativ - Blumen</t>
  </si>
  <si>
    <t>978-3-8310-4337-8</t>
  </si>
  <si>
    <t>Ändern. Reparieren. Verschönern.</t>
  </si>
  <si>
    <t>978-3-8310-4339-2</t>
  </si>
  <si>
    <t>Das große Handbuch für Künstler</t>
  </si>
  <si>
    <t>978-3-8310-4409-2</t>
  </si>
  <si>
    <t>Zeichnen lernen - Strich für Strich</t>
  </si>
  <si>
    <t>978-3-8310-4410-8</t>
  </si>
  <si>
    <t>TATE Workshop Zeichnen. Aktzeichnen</t>
  </si>
  <si>
    <t>978-3-8310-4463-4</t>
  </si>
  <si>
    <t>Achtsam &amp; Kreativ - Dschungel</t>
  </si>
  <si>
    <t>978-3-8310-4510-5</t>
  </si>
  <si>
    <t>Nähideen fürs Baby</t>
  </si>
  <si>
    <t>978-3-8310-4527-3</t>
  </si>
  <si>
    <t>Quilten Schritt für Schritt</t>
  </si>
  <si>
    <t>978-3-8310-4531-0</t>
  </si>
  <si>
    <t>Tiere und Pflanzen malen mit Watercolor</t>
  </si>
  <si>
    <t>978-3-8310-4570-9</t>
  </si>
  <si>
    <t>Achtsam &amp; Kreativ - Japan</t>
  </si>
  <si>
    <t>978-3-8310-4645-4</t>
  </si>
  <si>
    <t>Strich für Strich - Watercolor</t>
  </si>
  <si>
    <t>978-3-8310-4686-7</t>
  </si>
  <si>
    <t>Achtsam &amp; Kreativ - Katzen</t>
  </si>
  <si>
    <t>978-3-8310-4687-4</t>
  </si>
  <si>
    <t>Achtsam &amp; Kreativ - Orient</t>
  </si>
  <si>
    <t>978-3-8310-4696-6</t>
  </si>
  <si>
    <t>Manga zeichnen Strich für Strich</t>
  </si>
  <si>
    <t>978-3-8310-4699-7</t>
  </si>
  <si>
    <t>Im Schach gewinnen</t>
  </si>
  <si>
    <t>978-3-8310-4704-8</t>
  </si>
  <si>
    <t>Coole Handschuhe für kalte Tage</t>
  </si>
  <si>
    <t>978-3-8310-4722-2</t>
  </si>
  <si>
    <t>Sticken</t>
  </si>
  <si>
    <t>978-3-8310-4752-9</t>
  </si>
  <si>
    <t>Meisterschule Malen</t>
  </si>
  <si>
    <t>978-3-8310-4837-3</t>
  </si>
  <si>
    <t>Häkeln</t>
  </si>
  <si>
    <t>978-3-8310-4838-0</t>
  </si>
  <si>
    <t>Stricken</t>
  </si>
  <si>
    <t>978-3-8310-4875-5</t>
  </si>
  <si>
    <t>Onesiegurumi - noch mehr Häkelspaß</t>
  </si>
  <si>
    <t>978-3-8310-4954-7</t>
  </si>
  <si>
    <t>978-3-8310-4960-8</t>
  </si>
  <si>
    <t>Coole Strickprojekte für kalte Tage</t>
  </si>
  <si>
    <t>978-3-8310-4968-4</t>
  </si>
  <si>
    <t>Manga Masterclass</t>
  </si>
  <si>
    <t>978-3-8310-5016-1</t>
  </si>
  <si>
    <t>Porträt zeichnen leicht gemacht</t>
  </si>
  <si>
    <t>978-3-8310-5037-6</t>
  </si>
  <si>
    <t>Babys erstes Spielzeug häkeln</t>
  </si>
  <si>
    <t>978-3-8310-5092-5</t>
  </si>
  <si>
    <t>Das kleine Buch der fantastischen Muster</t>
  </si>
  <si>
    <t>978-3-8310-5093-2</t>
  </si>
  <si>
    <t>Ausmalen &amp; Entspannen. Japan</t>
  </si>
  <si>
    <t>978-3-8310-5094-9</t>
  </si>
  <si>
    <t>Ausmalen &amp; Entspannen. Exotische Tiere</t>
  </si>
  <si>
    <t>978-3-8310-5102-1</t>
  </si>
  <si>
    <t>Die große Nähschule Schritt für Schritt</t>
  </si>
  <si>
    <t>978-3-8310-5103-8</t>
  </si>
  <si>
    <t>Quilten - die große Schule</t>
  </si>
  <si>
    <t>978-3-8310-5142-7</t>
  </si>
  <si>
    <t>Das Granny Squares Musterbuch</t>
  </si>
  <si>
    <t>978-3-8310-5246-2</t>
  </si>
  <si>
    <t>Genial Schach spielen</t>
  </si>
  <si>
    <t>978-3-8310-5292-9</t>
  </si>
  <si>
    <t>Die kleine Eule &amp; ihre Freunde Häkelbuch</t>
  </si>
  <si>
    <t>978-3-8310-5316-2</t>
  </si>
  <si>
    <t>Ausmalen &amp; Entspannen. Mandalas</t>
  </si>
  <si>
    <t>978-3-8310-5317-9</t>
  </si>
  <si>
    <t>Ausmalen &amp; Entspannen. In den Tropen</t>
  </si>
  <si>
    <t>978-3-8310-4169-5</t>
  </si>
  <si>
    <t>Häkeln Schritt für Schritt</t>
  </si>
  <si>
    <t>978-3-8310-2327-1</t>
  </si>
  <si>
    <t>Mathe für Eltern</t>
  </si>
  <si>
    <t>978-3-8310-3053-8</t>
  </si>
  <si>
    <t>Deutsch für Eltern</t>
  </si>
  <si>
    <t>2016-07-25</t>
  </si>
  <si>
    <t>978-3-8310-3167-2</t>
  </si>
  <si>
    <t>Allgemeine Musiklehre</t>
  </si>
  <si>
    <t>2016-08-25</t>
  </si>
  <si>
    <t>978-3-8310-3714-8</t>
  </si>
  <si>
    <t>Computer Informatik Internet für Eltern</t>
  </si>
  <si>
    <t>978-3-8310-4022-3</t>
  </si>
  <si>
    <t>Programmieren ganz einfach</t>
  </si>
  <si>
    <t>978-3-8310-4031-5</t>
  </si>
  <si>
    <t>Geografie visuell erklärt</t>
  </si>
  <si>
    <t>2020-07-24</t>
  </si>
  <si>
    <t>978-3-8310-4289-0</t>
  </si>
  <si>
    <t>Visuelles Wissen. Chemie</t>
  </si>
  <si>
    <t>978-3-8310-4290-6</t>
  </si>
  <si>
    <t>Visuelles Wissen. Biologie</t>
  </si>
  <si>
    <t>978-3-8310-4429-0</t>
  </si>
  <si>
    <t>Visuelles Wissen. Physik</t>
  </si>
  <si>
    <t>978-3-8310-4430-6</t>
  </si>
  <si>
    <t>Visuelles Wissen. Mathematik</t>
  </si>
  <si>
    <t>978-3-8310-4898-4</t>
  </si>
  <si>
    <t>Vorschule für Eltern</t>
  </si>
  <si>
    <t>978-3-8310-4947-9</t>
  </si>
  <si>
    <t>Lernen lernen für Eltern</t>
  </si>
  <si>
    <t>978-3-8310-5030-7</t>
  </si>
  <si>
    <t>Visuelles Wissen. Psychologie</t>
  </si>
  <si>
    <t>978-3-8310-5201-1</t>
  </si>
  <si>
    <t>Grundschule für Eltern</t>
  </si>
  <si>
    <t>978-3-8310-5210-3</t>
  </si>
  <si>
    <t>DK Kulturgeschichte. Griechenland</t>
  </si>
  <si>
    <t>978-3-8310-5221-9</t>
  </si>
  <si>
    <t>Big Ideas - Das Anthropologie-Buch</t>
  </si>
  <si>
    <t>978-3-8310-5224-0</t>
  </si>
  <si>
    <t>Das Periodensystem</t>
  </si>
  <si>
    <t>978-3-8310-5229-5</t>
  </si>
  <si>
    <t>Big Ideas - Das Wissenschafts-Buch</t>
  </si>
  <si>
    <t>978-3-8310-5255-4</t>
  </si>
  <si>
    <t>Kunst. Punkt. Ende</t>
  </si>
  <si>
    <t>978-3-8310-2641-8</t>
  </si>
  <si>
    <t>Big Ideas - Das Religionen-Buch</t>
  </si>
  <si>
    <t>2014-09-26</t>
  </si>
  <si>
    <t>978-3-8310-2826-9</t>
  </si>
  <si>
    <t>Big Ideas - Das Wissenschaftsbuch</t>
  </si>
  <si>
    <t>978-3-8310-3134-4</t>
  </si>
  <si>
    <t>Kompakt &amp; Visuell Architektur</t>
  </si>
  <si>
    <t>978-3-8310-3135-1</t>
  </si>
  <si>
    <t>Kompakt &amp; Visuell Geschichte</t>
  </si>
  <si>
    <t>978-3-8310-3138-2</t>
  </si>
  <si>
    <t>Kompakt &amp; Visuell Mythologie</t>
  </si>
  <si>
    <t>978-3-8310-3141-2</t>
  </si>
  <si>
    <t>Kompakt &amp; Visuell Religionen der Welt</t>
  </si>
  <si>
    <t>978-3-8310-3537-3</t>
  </si>
  <si>
    <t>Big Ideas - Das Kunst-Buch</t>
  </si>
  <si>
    <t>978-3-8310-3666-0</t>
  </si>
  <si>
    <t>#dkinfografik - Psychologie im Alltag</t>
  </si>
  <si>
    <t>978-3-8310-3712-4</t>
  </si>
  <si>
    <t>Kernfragen Psychologie</t>
  </si>
  <si>
    <t>978-3-8310-3713-1</t>
  </si>
  <si>
    <t>Kernfragen Wirtschaft</t>
  </si>
  <si>
    <t>978-3-8310-3757-5</t>
  </si>
  <si>
    <t>Der Zweite Weltkrieg</t>
  </si>
  <si>
    <t>978-3-8310-3790-2</t>
  </si>
  <si>
    <t>DK Schöne Künste. Art</t>
  </si>
  <si>
    <t>978-3-8310-3793-3</t>
  </si>
  <si>
    <t>DK Bibliothek. Universum</t>
  </si>
  <si>
    <t>978-3-8310-3794-0</t>
  </si>
  <si>
    <t>#dkinfografik- Technik einfach verstehen</t>
  </si>
  <si>
    <t>978-3-8310-3799-5</t>
  </si>
  <si>
    <t>Astrologie für den Alltag</t>
  </si>
  <si>
    <t>978-3-8310-3802-2</t>
  </si>
  <si>
    <t>Kernfragen Philosophie</t>
  </si>
  <si>
    <t>2019-06-26</t>
  </si>
  <si>
    <t>978-3-8310-3913-5</t>
  </si>
  <si>
    <t>Big Ideas - Das Ökologie-Buch</t>
  </si>
  <si>
    <t>978-3-8310-3915-9</t>
  </si>
  <si>
    <t>#dkinfografik - Philosophie im Alltag</t>
  </si>
  <si>
    <t>978-3-8310-4016-2</t>
  </si>
  <si>
    <t>Big Ideas - Das Mathematik-Buch</t>
  </si>
  <si>
    <t>978-3-8310-4018-6</t>
  </si>
  <si>
    <t>#dkinfografik - Das menschliche Gehirn</t>
  </si>
  <si>
    <t>978-3-8310-4019-3</t>
  </si>
  <si>
    <t>Zeichen und Symbole</t>
  </si>
  <si>
    <t>978-3-8310-4020-9</t>
  </si>
  <si>
    <t>DK Schöne Künste. Mode</t>
  </si>
  <si>
    <t>978-3-8310-4021-6</t>
  </si>
  <si>
    <t>Mythen und Sagen aus allen Kulturkreisen</t>
  </si>
  <si>
    <t>978-3-8310-4024-7</t>
  </si>
  <si>
    <t>Der Zweite Weltkrieg in Karten</t>
  </si>
  <si>
    <t>978-3-8310-4025-4</t>
  </si>
  <si>
    <t>Bergsteiger</t>
  </si>
  <si>
    <t>978-3-8310-4030-8</t>
  </si>
  <si>
    <t>Dinosaurier und and. Lebewesen d. Urzeit</t>
  </si>
  <si>
    <t>978-3-8310-4107-7</t>
  </si>
  <si>
    <t>Horizonte</t>
  </si>
  <si>
    <t>978-3-8310-4111-4</t>
  </si>
  <si>
    <t>Astronomie</t>
  </si>
  <si>
    <t>978-3-8310-4112-1</t>
  </si>
  <si>
    <t>#dkinfografik - Management einf. erklärt</t>
  </si>
  <si>
    <t>978-3-8310-4113-8</t>
  </si>
  <si>
    <t>Big Ideas - Das Physik-Buch</t>
  </si>
  <si>
    <t>978-3-8310-4115-2</t>
  </si>
  <si>
    <t>Kernfragen Feminismus</t>
  </si>
  <si>
    <t>978-3-8310-4116-9</t>
  </si>
  <si>
    <t>Kernfragen Politik</t>
  </si>
  <si>
    <t>978-3-8310-4218-0</t>
  </si>
  <si>
    <t>Das ultimative Fahrrad-Handbuch</t>
  </si>
  <si>
    <t>978-3-8310-4221-0</t>
  </si>
  <si>
    <t>Parkers Astrologie</t>
  </si>
  <si>
    <t>978-3-8310-4243-2</t>
  </si>
  <si>
    <t>Big Ideas - Das Mythologie-Buch</t>
  </si>
  <si>
    <t>978-3-8310-4244-9</t>
  </si>
  <si>
    <t>Big Ideas - Das Buch d. Rechtsgeschichte</t>
  </si>
  <si>
    <t>978-3-8310-4245-6</t>
  </si>
  <si>
    <t>Die Geschichte der Malerei</t>
  </si>
  <si>
    <t>978-3-8310-4248-7</t>
  </si>
  <si>
    <t>Praktische Astronomie</t>
  </si>
  <si>
    <t>978-3-8310-4277-7</t>
  </si>
  <si>
    <t>Die Natur in über 5000 Fotos</t>
  </si>
  <si>
    <t>978-3-8310-4296-8</t>
  </si>
  <si>
    <t>Queen Elizabeth II. u.d. königliche Fam.</t>
  </si>
  <si>
    <t>978-3-8310-4321-7</t>
  </si>
  <si>
    <t>Medizin</t>
  </si>
  <si>
    <t>978-3-8310-4333-0</t>
  </si>
  <si>
    <t>Big Ideas - Das Islam-Buch</t>
  </si>
  <si>
    <t>978-3-8310-4349-1</t>
  </si>
  <si>
    <t>Architektur</t>
  </si>
  <si>
    <t>978-3-8310-4354-5</t>
  </si>
  <si>
    <t>Big Ideas - Das Medizin-Buch</t>
  </si>
  <si>
    <t>978-3-8310-4431-3</t>
  </si>
  <si>
    <t>Die 100 schönsten Kirchen u. Kathedralen</t>
  </si>
  <si>
    <t>978-3-8310-4456-6</t>
  </si>
  <si>
    <t>DK Wunderwelten. Mikrokosmos</t>
  </si>
  <si>
    <t>978-3-8310-4517-4</t>
  </si>
  <si>
    <t>DK Kulturgeschichte. Das alte Ägypten</t>
  </si>
  <si>
    <t>978-3-8310-4519-8</t>
  </si>
  <si>
    <t>DK Bibliothek. Wissenschaft &amp; Technik</t>
  </si>
  <si>
    <t>978-3-8310-4520-4</t>
  </si>
  <si>
    <t>Harley-Davidson</t>
  </si>
  <si>
    <t>978-3-8310-4521-1</t>
  </si>
  <si>
    <t>Das Flugzeug-Buch</t>
  </si>
  <si>
    <t>978-3-8310-4522-8</t>
  </si>
  <si>
    <t>DK Schöne Künste. Design</t>
  </si>
  <si>
    <t>978-3-8310-4525-9</t>
  </si>
  <si>
    <t>Rosen</t>
  </si>
  <si>
    <t>978-3-8310-4535-8</t>
  </si>
  <si>
    <t>DK Bibliothek. Vögel</t>
  </si>
  <si>
    <t>978-3-8310-4541-9</t>
  </si>
  <si>
    <t>Bäume - Eine Natur- und Kulturgeschichte</t>
  </si>
  <si>
    <t>978-3-8310-4548-8</t>
  </si>
  <si>
    <t>Big Ideas - Das Black-History-Buch</t>
  </si>
  <si>
    <t>978-3-8310-4604-1</t>
  </si>
  <si>
    <t>SIMPLY. Psychologie</t>
  </si>
  <si>
    <t>978-3-8310-4605-8</t>
  </si>
  <si>
    <t>SIMPLY. Philosophie</t>
  </si>
  <si>
    <t>978-3-8310-4606-5</t>
  </si>
  <si>
    <t>SIMPLY. Quantenphysik</t>
  </si>
  <si>
    <t>978-3-8310-4607-2</t>
  </si>
  <si>
    <t>SIMPLY. Mathematik</t>
  </si>
  <si>
    <t>978-3-8310-4609-6</t>
  </si>
  <si>
    <t>SIMPLY. Astronomie</t>
  </si>
  <si>
    <t>978-3-8310-4610-2</t>
  </si>
  <si>
    <t>SIMPLY. Wirtschaft</t>
  </si>
  <si>
    <t>978-3-8310-4611-9</t>
  </si>
  <si>
    <t>SIMPLY. Das Gehirn</t>
  </si>
  <si>
    <t>978-3-8310-4633-1</t>
  </si>
  <si>
    <t>Big Ideas - Das Chemie-Buch</t>
  </si>
  <si>
    <t>978-3-8310-4638-6</t>
  </si>
  <si>
    <t>#dkinfografik - Politik einfach versteh.</t>
  </si>
  <si>
    <t>978-3-8310-4639-3</t>
  </si>
  <si>
    <t>DK Schöne Künste. Fotografie</t>
  </si>
  <si>
    <t>978-3-8310-4659-1</t>
  </si>
  <si>
    <t>#dkinfografik - BWL einfach erklärt</t>
  </si>
  <si>
    <t>978-3-8310-4720-8</t>
  </si>
  <si>
    <t>DK Bibliothek. Ozeane</t>
  </si>
  <si>
    <t>978-3-8310-4735-2</t>
  </si>
  <si>
    <t>DK Wunderwelten. Die Erde</t>
  </si>
  <si>
    <t>978-3-8310-4737-6</t>
  </si>
  <si>
    <t>Die Oper</t>
  </si>
  <si>
    <t>978-3-8310-4738-3</t>
  </si>
  <si>
    <t>Big Ideas - Das Architektur-Buch</t>
  </si>
  <si>
    <t>978-3-8310-4750-5</t>
  </si>
  <si>
    <t>DK Kulturgeschichte. Das alte Rom</t>
  </si>
  <si>
    <t>978-3-8310-4758-1</t>
  </si>
  <si>
    <t>Kunst - eine visuelle Zeitreise</t>
  </si>
  <si>
    <t>978-3-8310-4759-8</t>
  </si>
  <si>
    <t>Religionen der Welt</t>
  </si>
  <si>
    <t>978-3-8310-4768-0</t>
  </si>
  <si>
    <t>DK Bibliothek. Geschichte</t>
  </si>
  <si>
    <t>978-3-8310-4799-4</t>
  </si>
  <si>
    <t>Migration</t>
  </si>
  <si>
    <t>978-3-8310-4806-9</t>
  </si>
  <si>
    <t>Steine &amp; Mineralien</t>
  </si>
  <si>
    <t>978-3-8310-4807-6</t>
  </si>
  <si>
    <t>1000 Deadstock Sneakers</t>
  </si>
  <si>
    <t>978-3-8310-4819-9</t>
  </si>
  <si>
    <t>Big Ideas - Das LGBTQIA*-Buch</t>
  </si>
  <si>
    <t>978-3-8310-4820-5</t>
  </si>
  <si>
    <t>#dkinfografik - Biologie einfach erklärt</t>
  </si>
  <si>
    <t>978-3-8310-4823-6</t>
  </si>
  <si>
    <t>Kulturschätze der Welt</t>
  </si>
  <si>
    <t>978-3-8310-4846-5</t>
  </si>
  <si>
    <t>SIMPLY. Künstliche Intelligenz</t>
  </si>
  <si>
    <t>978-3-8310-4851-9</t>
  </si>
  <si>
    <t>SIMPLY. Ernährung</t>
  </si>
  <si>
    <t>978-3-8310-4859-5</t>
  </si>
  <si>
    <t>Meilensteine der Wissenschaft</t>
  </si>
  <si>
    <t>978-3-8310-4874-8</t>
  </si>
  <si>
    <t>Der Erste Weltkrieg</t>
  </si>
  <si>
    <t>2024-05-16</t>
  </si>
  <si>
    <t>978-3-8310-4877-9</t>
  </si>
  <si>
    <t>Das Eisenbahn-Buch</t>
  </si>
  <si>
    <t>978-3-8310-4883-0</t>
  </si>
  <si>
    <t>Big Ideas - Der Erste Weltkrieg</t>
  </si>
  <si>
    <t>978-3-8310-4899-1</t>
  </si>
  <si>
    <t>Deutsche Geschichte</t>
  </si>
  <si>
    <t>978-3-8310-4900-4</t>
  </si>
  <si>
    <t>Wilde Welten</t>
  </si>
  <si>
    <t>978-3-8310-4916-5</t>
  </si>
  <si>
    <t>Der kleine Guide der Astrologie</t>
  </si>
  <si>
    <t>978-3-8310-4925-7</t>
  </si>
  <si>
    <t>Meilensteine der Kunst</t>
  </si>
  <si>
    <t>978-3-8310-4981-3</t>
  </si>
  <si>
    <t>Big Ideas - Das Philosophie-Buch</t>
  </si>
  <si>
    <t>978-3-8310-4982-0</t>
  </si>
  <si>
    <t>Big Ideas - Das Psychologie-Buch</t>
  </si>
  <si>
    <t>978-3-8310-4988-2</t>
  </si>
  <si>
    <t>SIMPLY. Zukunftstechnologien</t>
  </si>
  <si>
    <t>978-3-8310-4990-5</t>
  </si>
  <si>
    <t>Big Ideas - Der Zweite Weltkrieg</t>
  </si>
  <si>
    <t>978-3-8310-4992-9</t>
  </si>
  <si>
    <t>Die Geschichte der Welt in Karten</t>
  </si>
  <si>
    <t>978-3-8310-4993-6</t>
  </si>
  <si>
    <t>DK Schöne Künste. Architektur</t>
  </si>
  <si>
    <t>978-3-8310-5028-4</t>
  </si>
  <si>
    <t>Big Ideas - Das Design-Buch</t>
  </si>
  <si>
    <t>978-3-8310-5031-4</t>
  </si>
  <si>
    <t>DK Kulturgeschichte. Afrika</t>
  </si>
  <si>
    <t>978-3-8310-5052-9</t>
  </si>
  <si>
    <t>SIMPLY.  Naturwissenschaft</t>
  </si>
  <si>
    <t>978-3-8310-5060-4</t>
  </si>
  <si>
    <t>Philosophie  Menschen, die unsere Welt</t>
  </si>
  <si>
    <t>978-3-8310-5064-2</t>
  </si>
  <si>
    <t>DK Bibliothek. Pflanzen &amp; Pilze</t>
  </si>
  <si>
    <t>978-3-8310-5070-3</t>
  </si>
  <si>
    <t>Kunst, kommentiert</t>
  </si>
  <si>
    <t>978-3-8310-5074-1</t>
  </si>
  <si>
    <t>i wie Information</t>
  </si>
  <si>
    <t>978-3-8310-5085-7</t>
  </si>
  <si>
    <t>DK Wunderwelten. Kosmos</t>
  </si>
  <si>
    <t>978-3-8310-5087-1</t>
  </si>
  <si>
    <t>Vögel - Eine Natur- und Kulturgeschichte</t>
  </si>
  <si>
    <t>978-3-8310-5126-7</t>
  </si>
  <si>
    <t>Big Ideas - Das Wirtschafts-Buch</t>
  </si>
  <si>
    <t>978-3-8310-5127-4</t>
  </si>
  <si>
    <t>Big Ideas - Das Politik-Buch</t>
  </si>
  <si>
    <t>978-3-8310-5130-4</t>
  </si>
  <si>
    <t>SIMPLY. Physik</t>
  </si>
  <si>
    <t>978-3-8310-5144-1</t>
  </si>
  <si>
    <t>Kunstreise Italien</t>
  </si>
  <si>
    <t>978-3-8310-5161-8</t>
  </si>
  <si>
    <t>Mystische Bibliothek - Magie</t>
  </si>
  <si>
    <t>978-3-8310-5182-3</t>
  </si>
  <si>
    <t>Göttinnen und Götter</t>
  </si>
  <si>
    <t>978-3-8310-5235-6</t>
  </si>
  <si>
    <t>Astrokartografie - Wegweiser Kraftorte</t>
  </si>
  <si>
    <t>978-3-8310-5240-0</t>
  </si>
  <si>
    <t>SIMPLY. Genetik</t>
  </si>
  <si>
    <t>978-3-8310-5252-3</t>
  </si>
  <si>
    <t>Unter Dinos - Geheimnisse der Urzeit</t>
  </si>
  <si>
    <t>978-3-8310-5272-1</t>
  </si>
  <si>
    <t>Die Magie der Hexenkunst</t>
  </si>
  <si>
    <t>978-3-8310-4017-9</t>
  </si>
  <si>
    <t>Die schönsten Bauwerke der Menschheit</t>
  </si>
  <si>
    <t>Title</t>
  </si>
  <si>
    <t>Price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</si>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</sst>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0" x14ac:knownFonts="1"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color theme="0"/>
      <name val="Calibri"/>
      <family val="2"/>
      <scheme val="minor"/>
    </font>
    <font>
      <b/>
      <sz val="10"/>
      <color theme="0"/>
      <name val="Arial"/>
      <family val="2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2" borderId="2" applyNumberFormat="0" applyFont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left"/>
    </xf>
    <xf numFmtId="0" fontId="5" fillId="0" borderId="0" xfId="0" applyFont="1"/>
    <xf numFmtId="0" fontId="3" fillId="0" borderId="1" xfId="2" applyFont="1" applyBorder="1" applyAlignment="1">
      <alignment wrapText="1"/>
    </xf>
    <xf numFmtId="0" fontId="5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3" xfId="2" applyFont="1" applyBorder="1" applyAlignment="1">
      <alignment wrapText="1"/>
    </xf>
    <xf numFmtId="0" fontId="4" fillId="0" borderId="0" xfId="2" applyFont="1" applyAlignment="1">
      <alignment horizontal="center" wrapText="1"/>
    </xf>
    <xf numFmtId="2" fontId="4" fillId="0" borderId="0" xfId="2" applyNumberFormat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9" fillId="3" borderId="0" xfId="2" applyFont="1" applyFill="1" applyAlignment="1">
      <alignment horizontal="center" wrapText="1"/>
    </xf>
    <xf numFmtId="0" fontId="0" fillId="2" borderId="2" xfId="3" applyFont="1"/>
    <xf numFmtId="0" fontId="5" fillId="2" borderId="2" xfId="3" applyFont="1"/>
    <xf numFmtId="164" fontId="3" fillId="0" borderId="3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5" fillId="0" borderId="1" xfId="0" applyNumberFormat="1" applyFont="1" applyBorder="1"/>
  </cellXfs>
  <cellStyles count="4">
    <cellStyle name="Normal" xfId="0" builtinId="0"/>
    <cellStyle name="Note" xfId="3" builtinId="10"/>
    <cellStyle name="Standard 2" xfId="1" xr:uid="{00000000-0005-0000-0000-000001000000}"/>
    <cellStyle name="Standard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562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.42578125" defaultRowHeight="12.75" x14ac:dyDescent="0.2"/>
  <cols>
    <col min="1" max="1" width="3.28515625" customWidth="1"/>
    <col min="2" max="2" width="19" bestFit="1" customWidth="1"/>
    <col min="3" max="3" width="42.5703125" bestFit="1" customWidth="1"/>
    <col min="4" max="4" width="10.42578125" bestFit="1" customWidth="1"/>
    <col min="5" max="5" width="14.5703125" bestFit="1" customWidth="1"/>
    <col min="6" max="6" width="11.28515625" bestFit="1" customWidth="1"/>
  </cols>
  <sheetData>
    <row r="1" spans="2:6" s="2" customFormat="1" ht="21.75" customHeight="1" x14ac:dyDescent="0.25">
      <c r="B1" s="7" t="s">
        <v>0</v>
      </c>
      <c r="C1" s="7" t="s">
        <v>1266</v>
      </c>
      <c r="D1" s="8" t="s">
        <v>1267</v>
      </c>
      <c r="E1" s="7" t="s">
        <v>2</v>
      </c>
      <c r="F1" s="9" t="s">
        <v>1268</v>
      </c>
    </row>
    <row r="2" spans="2:6" ht="17.25" x14ac:dyDescent="0.3">
      <c r="B2" s="10" t="s">
        <v>16</v>
      </c>
      <c r="C2" s="11"/>
      <c r="D2" s="11"/>
      <c r="E2" s="12"/>
      <c r="F2" s="11"/>
    </row>
    <row r="3" spans="2:6" ht="15.75" x14ac:dyDescent="0.25">
      <c r="B3" s="5" t="s">
        <v>17</v>
      </c>
      <c r="C3" s="5" t="s">
        <v>18</v>
      </c>
      <c r="D3" s="15">
        <v>35</v>
      </c>
      <c r="E3" s="6" t="s">
        <v>19</v>
      </c>
      <c r="F3" s="13"/>
    </row>
    <row r="4" spans="2:6" ht="15.75" x14ac:dyDescent="0.25">
      <c r="B4" s="1" t="s">
        <v>20</v>
      </c>
      <c r="C4" s="1" t="s">
        <v>21</v>
      </c>
      <c r="D4" s="16">
        <v>35</v>
      </c>
      <c r="E4" s="3" t="s">
        <v>22</v>
      </c>
      <c r="F4" s="13"/>
    </row>
    <row r="5" spans="2:6" ht="15.75" x14ac:dyDescent="0.25">
      <c r="B5" s="1" t="s">
        <v>23</v>
      </c>
      <c r="C5" s="1" t="s">
        <v>24</v>
      </c>
      <c r="D5" s="16">
        <v>33</v>
      </c>
      <c r="E5" s="3" t="s">
        <v>19</v>
      </c>
      <c r="F5" s="13"/>
    </row>
    <row r="6" spans="2:6" ht="15.75" x14ac:dyDescent="0.25">
      <c r="B6" s="1" t="s">
        <v>25</v>
      </c>
      <c r="C6" s="1" t="s">
        <v>26</v>
      </c>
      <c r="D6" s="16">
        <v>30</v>
      </c>
      <c r="E6" s="3" t="s">
        <v>19</v>
      </c>
      <c r="F6" s="13"/>
    </row>
    <row r="7" spans="2:6" ht="15.75" x14ac:dyDescent="0.25">
      <c r="B7" s="1" t="s">
        <v>27</v>
      </c>
      <c r="C7" s="1" t="s">
        <v>28</v>
      </c>
      <c r="D7" s="16">
        <v>25</v>
      </c>
      <c r="E7" s="3" t="s">
        <v>19</v>
      </c>
      <c r="F7" s="13"/>
    </row>
    <row r="8" spans="2:6" ht="15.75" x14ac:dyDescent="0.25">
      <c r="B8" s="1" t="s">
        <v>29</v>
      </c>
      <c r="C8" s="1" t="s">
        <v>30</v>
      </c>
      <c r="D8" s="16">
        <v>30</v>
      </c>
      <c r="E8" s="3" t="s">
        <v>31</v>
      </c>
      <c r="F8" s="13"/>
    </row>
    <row r="9" spans="2:6" ht="15.75" x14ac:dyDescent="0.25">
      <c r="B9" s="1" t="s">
        <v>32</v>
      </c>
      <c r="C9" s="1" t="s">
        <v>33</v>
      </c>
      <c r="D9" s="16">
        <v>28</v>
      </c>
      <c r="E9" s="3" t="s">
        <v>34</v>
      </c>
      <c r="F9" s="13"/>
    </row>
    <row r="10" spans="2:6" ht="15.75" x14ac:dyDescent="0.25">
      <c r="B10" s="1" t="s">
        <v>35</v>
      </c>
      <c r="C10" s="1" t="s">
        <v>36</v>
      </c>
      <c r="D10" s="16">
        <v>24.9</v>
      </c>
      <c r="E10" s="3" t="s">
        <v>37</v>
      </c>
      <c r="F10" s="13"/>
    </row>
    <row r="11" spans="2:6" ht="15.75" x14ac:dyDescent="0.25">
      <c r="B11" s="1" t="s">
        <v>38</v>
      </c>
      <c r="C11" s="1" t="s">
        <v>39</v>
      </c>
      <c r="D11" s="16">
        <v>24.95</v>
      </c>
      <c r="E11" s="3" t="s">
        <v>40</v>
      </c>
      <c r="F11" s="13"/>
    </row>
    <row r="12" spans="2:6" ht="15.75" x14ac:dyDescent="0.25">
      <c r="B12" s="1" t="s">
        <v>41</v>
      </c>
      <c r="C12" s="1" t="s">
        <v>42</v>
      </c>
      <c r="D12" s="16">
        <v>26.95</v>
      </c>
      <c r="E12" s="3" t="s">
        <v>43</v>
      </c>
      <c r="F12" s="13"/>
    </row>
    <row r="13" spans="2:6" ht="15.75" x14ac:dyDescent="0.25">
      <c r="B13" s="1" t="s">
        <v>44</v>
      </c>
      <c r="C13" s="1" t="s">
        <v>45</v>
      </c>
      <c r="D13" s="16">
        <v>26.95</v>
      </c>
      <c r="E13" s="3" t="s">
        <v>46</v>
      </c>
      <c r="F13" s="13"/>
    </row>
    <row r="14" spans="2:6" ht="15.75" x14ac:dyDescent="0.25">
      <c r="B14" s="1" t="s">
        <v>47</v>
      </c>
      <c r="C14" s="1" t="s">
        <v>48</v>
      </c>
      <c r="D14" s="16">
        <v>26.95</v>
      </c>
      <c r="E14" s="3" t="s">
        <v>49</v>
      </c>
      <c r="F14" s="13"/>
    </row>
    <row r="15" spans="2:6" ht="15.75" x14ac:dyDescent="0.25">
      <c r="B15" s="1" t="s">
        <v>50</v>
      </c>
      <c r="C15" s="1" t="s">
        <v>51</v>
      </c>
      <c r="D15" s="16">
        <v>29.95</v>
      </c>
      <c r="E15" s="3" t="s">
        <v>52</v>
      </c>
      <c r="F15" s="13"/>
    </row>
    <row r="16" spans="2:6" ht="15.75" x14ac:dyDescent="0.25">
      <c r="B16" s="1" t="s">
        <v>53</v>
      </c>
      <c r="C16" s="1" t="s">
        <v>54</v>
      </c>
      <c r="D16" s="16">
        <v>24.95</v>
      </c>
      <c r="E16" s="3" t="s">
        <v>55</v>
      </c>
      <c r="F16" s="13"/>
    </row>
    <row r="17" spans="2:6" ht="15.75" x14ac:dyDescent="0.25">
      <c r="B17" s="1" t="s">
        <v>56</v>
      </c>
      <c r="C17" s="1" t="s">
        <v>57</v>
      </c>
      <c r="D17" s="16">
        <v>28</v>
      </c>
      <c r="E17" s="3" t="s">
        <v>58</v>
      </c>
      <c r="F17" s="13"/>
    </row>
    <row r="18" spans="2:6" ht="15.75" x14ac:dyDescent="0.25">
      <c r="B18" s="1" t="s">
        <v>59</v>
      </c>
      <c r="C18" s="1" t="s">
        <v>60</v>
      </c>
      <c r="D18" s="16">
        <v>22</v>
      </c>
      <c r="E18" s="3" t="s">
        <v>61</v>
      </c>
      <c r="F18" s="13"/>
    </row>
    <row r="19" spans="2:6" ht="15.75" x14ac:dyDescent="0.25">
      <c r="B19" s="1" t="s">
        <v>62</v>
      </c>
      <c r="C19" s="1" t="s">
        <v>63</v>
      </c>
      <c r="D19" s="16">
        <v>24.95</v>
      </c>
      <c r="E19" s="3" t="s">
        <v>64</v>
      </c>
      <c r="F19" s="13"/>
    </row>
    <row r="20" spans="2:6" ht="15.75" x14ac:dyDescent="0.25">
      <c r="B20" s="1" t="s">
        <v>65</v>
      </c>
      <c r="C20" s="1" t="s">
        <v>66</v>
      </c>
      <c r="D20" s="16">
        <v>34.950000000000003</v>
      </c>
      <c r="E20" s="3" t="s">
        <v>67</v>
      </c>
      <c r="F20" s="13"/>
    </row>
    <row r="21" spans="2:6" ht="15.75" x14ac:dyDescent="0.25">
      <c r="B21" s="1" t="s">
        <v>68</v>
      </c>
      <c r="C21" s="1" t="s">
        <v>69</v>
      </c>
      <c r="D21" s="16">
        <v>29.95</v>
      </c>
      <c r="E21" s="3" t="s">
        <v>70</v>
      </c>
      <c r="F21" s="13"/>
    </row>
    <row r="22" spans="2:6" ht="15.75" x14ac:dyDescent="0.25">
      <c r="B22" s="1" t="s">
        <v>71</v>
      </c>
      <c r="C22" s="1" t="s">
        <v>72</v>
      </c>
      <c r="D22" s="16">
        <v>24.95</v>
      </c>
      <c r="E22" s="3" t="s">
        <v>73</v>
      </c>
      <c r="F22" s="13"/>
    </row>
    <row r="23" spans="2:6" ht="15.75" x14ac:dyDescent="0.25">
      <c r="B23" s="1" t="s">
        <v>74</v>
      </c>
      <c r="C23" s="1" t="s">
        <v>75</v>
      </c>
      <c r="D23" s="16">
        <v>26.95</v>
      </c>
      <c r="E23" s="3" t="s">
        <v>76</v>
      </c>
      <c r="F23" s="13"/>
    </row>
    <row r="24" spans="2:6" ht="15.75" x14ac:dyDescent="0.25">
      <c r="B24" s="1" t="s">
        <v>77</v>
      </c>
      <c r="C24" s="1" t="s">
        <v>78</v>
      </c>
      <c r="D24" s="16">
        <v>24.95</v>
      </c>
      <c r="E24" s="3" t="s">
        <v>79</v>
      </c>
      <c r="F24" s="13"/>
    </row>
    <row r="25" spans="2:6" ht="15.75" x14ac:dyDescent="0.25">
      <c r="B25" s="1" t="s">
        <v>80</v>
      </c>
      <c r="C25" s="1" t="s">
        <v>81</v>
      </c>
      <c r="D25" s="16">
        <v>34.950000000000003</v>
      </c>
      <c r="E25" s="3" t="s">
        <v>79</v>
      </c>
      <c r="F25" s="13"/>
    </row>
    <row r="26" spans="2:6" ht="15.75" x14ac:dyDescent="0.25">
      <c r="B26" s="1" t="s">
        <v>82</v>
      </c>
      <c r="C26" s="1" t="s">
        <v>83</v>
      </c>
      <c r="D26" s="16">
        <v>19.95</v>
      </c>
      <c r="E26" s="3" t="s">
        <v>84</v>
      </c>
      <c r="F26" s="13"/>
    </row>
    <row r="27" spans="2:6" ht="15.75" x14ac:dyDescent="0.25">
      <c r="B27" s="1" t="s">
        <v>85</v>
      </c>
      <c r="C27" s="1" t="s">
        <v>86</v>
      </c>
      <c r="D27" s="16">
        <v>12.95</v>
      </c>
      <c r="E27" s="3" t="s">
        <v>87</v>
      </c>
      <c r="F27" s="13"/>
    </row>
    <row r="28" spans="2:6" ht="15.75" x14ac:dyDescent="0.25">
      <c r="B28" s="1" t="s">
        <v>88</v>
      </c>
      <c r="C28" s="1" t="s">
        <v>89</v>
      </c>
      <c r="D28" s="16">
        <v>26.95</v>
      </c>
      <c r="E28" s="3" t="s">
        <v>90</v>
      </c>
      <c r="F28" s="13"/>
    </row>
    <row r="29" spans="2:6" ht="15.75" x14ac:dyDescent="0.25">
      <c r="B29" s="1" t="s">
        <v>91</v>
      </c>
      <c r="C29" s="1" t="s">
        <v>92</v>
      </c>
      <c r="D29" s="16">
        <v>16.95</v>
      </c>
      <c r="E29" s="3" t="s">
        <v>93</v>
      </c>
      <c r="F29" s="13"/>
    </row>
    <row r="30" spans="2:6" ht="15.75" x14ac:dyDescent="0.25">
      <c r="B30" s="1" t="s">
        <v>94</v>
      </c>
      <c r="C30" s="1" t="s">
        <v>95</v>
      </c>
      <c r="D30" s="16">
        <v>26.95</v>
      </c>
      <c r="E30" s="3" t="s">
        <v>96</v>
      </c>
      <c r="F30" s="13"/>
    </row>
    <row r="31" spans="2:6" ht="15.75" x14ac:dyDescent="0.25">
      <c r="B31" s="1" t="s">
        <v>97</v>
      </c>
      <c r="C31" s="1" t="s">
        <v>98</v>
      </c>
      <c r="D31" s="16">
        <v>16.95</v>
      </c>
      <c r="E31" s="3" t="s">
        <v>99</v>
      </c>
      <c r="F31" s="13"/>
    </row>
    <row r="32" spans="2:6" ht="15.75" x14ac:dyDescent="0.25">
      <c r="B32" s="1" t="s">
        <v>100</v>
      </c>
      <c r="C32" s="1" t="s">
        <v>101</v>
      </c>
      <c r="D32" s="16">
        <v>19.95</v>
      </c>
      <c r="E32" s="3" t="s">
        <v>102</v>
      </c>
      <c r="F32" s="13"/>
    </row>
    <row r="33" spans="2:6" ht="15.75" x14ac:dyDescent="0.25">
      <c r="B33" s="1" t="s">
        <v>103</v>
      </c>
      <c r="C33" s="1" t="s">
        <v>104</v>
      </c>
      <c r="D33" s="16">
        <v>35</v>
      </c>
      <c r="E33" s="3" t="s">
        <v>102</v>
      </c>
      <c r="F33" s="13"/>
    </row>
    <row r="34" spans="2:6" ht="15.75" x14ac:dyDescent="0.25">
      <c r="B34" s="1" t="s">
        <v>105</v>
      </c>
      <c r="C34" s="1" t="s">
        <v>106</v>
      </c>
      <c r="D34" s="16">
        <v>24.95</v>
      </c>
      <c r="E34" s="3" t="s">
        <v>102</v>
      </c>
      <c r="F34" s="13"/>
    </row>
    <row r="35" spans="2:6" ht="15.75" x14ac:dyDescent="0.25">
      <c r="B35" s="1" t="s">
        <v>107</v>
      </c>
      <c r="C35" s="1" t="s">
        <v>108</v>
      </c>
      <c r="D35" s="16">
        <v>24.95</v>
      </c>
      <c r="E35" s="3" t="s">
        <v>102</v>
      </c>
      <c r="F35" s="13"/>
    </row>
    <row r="36" spans="2:6" ht="15.75" x14ac:dyDescent="0.25">
      <c r="B36" s="1" t="s">
        <v>109</v>
      </c>
      <c r="C36" s="1" t="s">
        <v>110</v>
      </c>
      <c r="D36" s="16">
        <v>29.95</v>
      </c>
      <c r="E36" s="3" t="s">
        <v>111</v>
      </c>
      <c r="F36" s="13"/>
    </row>
    <row r="37" spans="2:6" ht="15.75" x14ac:dyDescent="0.25">
      <c r="B37" s="1" t="s">
        <v>112</v>
      </c>
      <c r="C37" s="1" t="s">
        <v>113</v>
      </c>
      <c r="D37" s="16">
        <v>19.95</v>
      </c>
      <c r="E37" s="3" t="s">
        <v>114</v>
      </c>
      <c r="F37" s="13"/>
    </row>
    <row r="38" spans="2:6" ht="15.75" x14ac:dyDescent="0.25">
      <c r="B38" s="1" t="s">
        <v>115</v>
      </c>
      <c r="C38" s="1" t="s">
        <v>116</v>
      </c>
      <c r="D38" s="16">
        <v>16.95</v>
      </c>
      <c r="E38" s="3" t="s">
        <v>117</v>
      </c>
      <c r="F38" s="13"/>
    </row>
    <row r="39" spans="2:6" ht="15.75" x14ac:dyDescent="0.25">
      <c r="B39" s="1" t="s">
        <v>118</v>
      </c>
      <c r="C39" s="1" t="s">
        <v>119</v>
      </c>
      <c r="D39" s="16">
        <v>34.950000000000003</v>
      </c>
      <c r="E39" s="3" t="s">
        <v>120</v>
      </c>
      <c r="F39" s="13"/>
    </row>
    <row r="40" spans="2:6" ht="15.75" x14ac:dyDescent="0.25">
      <c r="B40" s="1" t="s">
        <v>121</v>
      </c>
      <c r="C40" s="1" t="s">
        <v>122</v>
      </c>
      <c r="D40" s="16">
        <v>16.95</v>
      </c>
      <c r="E40" s="3" t="s">
        <v>123</v>
      </c>
      <c r="F40" s="13"/>
    </row>
    <row r="41" spans="2:6" ht="15.75" x14ac:dyDescent="0.25">
      <c r="B41" s="1" t="s">
        <v>124</v>
      </c>
      <c r="C41" s="1" t="s">
        <v>125</v>
      </c>
      <c r="D41" s="16">
        <v>24.95</v>
      </c>
      <c r="E41" s="3" t="s">
        <v>126</v>
      </c>
      <c r="F41" s="13"/>
    </row>
    <row r="42" spans="2:6" ht="15.75" x14ac:dyDescent="0.25">
      <c r="B42" s="1" t="s">
        <v>127</v>
      </c>
      <c r="C42" s="1" t="s">
        <v>128</v>
      </c>
      <c r="D42" s="16">
        <v>16.95</v>
      </c>
      <c r="E42" s="3" t="s">
        <v>129</v>
      </c>
      <c r="F42" s="13"/>
    </row>
    <row r="43" spans="2:6" ht="15.75" x14ac:dyDescent="0.25">
      <c r="B43" s="1" t="s">
        <v>130</v>
      </c>
      <c r="C43" s="1" t="s">
        <v>131</v>
      </c>
      <c r="D43" s="16">
        <v>19.95</v>
      </c>
      <c r="E43" s="3" t="s">
        <v>132</v>
      </c>
      <c r="F43" s="13"/>
    </row>
    <row r="44" spans="2:6" ht="15.75" x14ac:dyDescent="0.25">
      <c r="B44" s="1" t="s">
        <v>133</v>
      </c>
      <c r="C44" s="1" t="s">
        <v>134</v>
      </c>
      <c r="D44" s="16">
        <v>12.95</v>
      </c>
      <c r="E44" s="3" t="s">
        <v>135</v>
      </c>
      <c r="F44" s="13"/>
    </row>
    <row r="45" spans="2:6" ht="15.75" x14ac:dyDescent="0.25">
      <c r="B45" s="1" t="s">
        <v>136</v>
      </c>
      <c r="C45" s="1" t="s">
        <v>137</v>
      </c>
      <c r="D45" s="16">
        <v>10</v>
      </c>
      <c r="E45" s="3" t="s">
        <v>138</v>
      </c>
      <c r="F45" s="13"/>
    </row>
    <row r="46" spans="2:6" ht="15.75" x14ac:dyDescent="0.25">
      <c r="B46" s="1" t="s">
        <v>139</v>
      </c>
      <c r="C46" s="1" t="s">
        <v>140</v>
      </c>
      <c r="D46" s="16">
        <v>26.95</v>
      </c>
      <c r="E46" s="3" t="s">
        <v>141</v>
      </c>
      <c r="F46" s="13"/>
    </row>
    <row r="47" spans="2:6" ht="15.75" x14ac:dyDescent="0.25">
      <c r="B47" s="1" t="s">
        <v>142</v>
      </c>
      <c r="C47" s="1" t="s">
        <v>143</v>
      </c>
      <c r="D47" s="16">
        <v>24.95</v>
      </c>
      <c r="E47" s="3" t="s">
        <v>144</v>
      </c>
      <c r="F47" s="13"/>
    </row>
    <row r="48" spans="2:6" ht="15.75" x14ac:dyDescent="0.25">
      <c r="B48" s="1" t="s">
        <v>145</v>
      </c>
      <c r="C48" s="1" t="s">
        <v>146</v>
      </c>
      <c r="D48" s="16">
        <v>24.95</v>
      </c>
      <c r="E48" s="3" t="s">
        <v>147</v>
      </c>
      <c r="F48" s="13"/>
    </row>
    <row r="49" spans="2:6" ht="15.75" x14ac:dyDescent="0.25">
      <c r="B49" s="1" t="s">
        <v>148</v>
      </c>
      <c r="C49" s="1" t="s">
        <v>149</v>
      </c>
      <c r="D49" s="16">
        <v>24.95</v>
      </c>
      <c r="E49" s="3" t="s">
        <v>147</v>
      </c>
      <c r="F49" s="13"/>
    </row>
    <row r="50" spans="2:6" ht="15.75" x14ac:dyDescent="0.25">
      <c r="B50" s="1" t="s">
        <v>150</v>
      </c>
      <c r="C50" s="1" t="s">
        <v>151</v>
      </c>
      <c r="D50" s="16">
        <v>18</v>
      </c>
      <c r="E50" s="3" t="s">
        <v>147</v>
      </c>
      <c r="F50" s="13"/>
    </row>
    <row r="51" spans="2:6" ht="15.75" x14ac:dyDescent="0.25">
      <c r="B51" s="1" t="s">
        <v>152</v>
      </c>
      <c r="C51" s="1" t="s">
        <v>153</v>
      </c>
      <c r="D51" s="16">
        <v>16.95</v>
      </c>
      <c r="E51" s="3" t="s">
        <v>144</v>
      </c>
      <c r="F51" s="13"/>
    </row>
    <row r="52" spans="2:6" ht="15.75" x14ac:dyDescent="0.25">
      <c r="B52" s="1" t="s">
        <v>154</v>
      </c>
      <c r="C52" s="1" t="s">
        <v>155</v>
      </c>
      <c r="D52" s="16">
        <v>24.95</v>
      </c>
      <c r="E52" s="3" t="s">
        <v>147</v>
      </c>
      <c r="F52" s="13"/>
    </row>
    <row r="53" spans="2:6" ht="15.75" x14ac:dyDescent="0.25">
      <c r="B53" s="1" t="s">
        <v>156</v>
      </c>
      <c r="C53" s="1" t="s">
        <v>157</v>
      </c>
      <c r="D53" s="16">
        <v>19.95</v>
      </c>
      <c r="E53" s="3" t="s">
        <v>144</v>
      </c>
      <c r="F53" s="13"/>
    </row>
    <row r="54" spans="2:6" ht="15.75" x14ac:dyDescent="0.25">
      <c r="B54" s="1" t="s">
        <v>158</v>
      </c>
      <c r="C54" s="1" t="s">
        <v>159</v>
      </c>
      <c r="D54" s="16">
        <v>19.95</v>
      </c>
      <c r="E54" s="3" t="s">
        <v>160</v>
      </c>
      <c r="F54" s="13"/>
    </row>
    <row r="55" spans="2:6" ht="15.75" x14ac:dyDescent="0.25">
      <c r="B55" s="1" t="s">
        <v>161</v>
      </c>
      <c r="C55" s="1" t="s">
        <v>162</v>
      </c>
      <c r="D55" s="16">
        <v>24.95</v>
      </c>
      <c r="E55" s="3" t="s">
        <v>163</v>
      </c>
      <c r="F55" s="13"/>
    </row>
    <row r="56" spans="2:6" ht="15.75" x14ac:dyDescent="0.25">
      <c r="B56" s="1" t="s">
        <v>164</v>
      </c>
      <c r="C56" s="1" t="s">
        <v>165</v>
      </c>
      <c r="D56" s="16">
        <v>26.95</v>
      </c>
      <c r="E56" s="3" t="s">
        <v>166</v>
      </c>
      <c r="F56" s="13"/>
    </row>
    <row r="57" spans="2:6" ht="15.75" x14ac:dyDescent="0.25">
      <c r="B57" s="1" t="s">
        <v>167</v>
      </c>
      <c r="C57" s="1" t="s">
        <v>168</v>
      </c>
      <c r="D57" s="16">
        <v>19.95</v>
      </c>
      <c r="E57" s="3" t="s">
        <v>169</v>
      </c>
      <c r="F57" s="13"/>
    </row>
    <row r="58" spans="2:6" ht="15.75" x14ac:dyDescent="0.25">
      <c r="B58" s="4" t="s">
        <v>170</v>
      </c>
      <c r="C58" s="4" t="s">
        <v>171</v>
      </c>
      <c r="D58" s="17">
        <v>29.95</v>
      </c>
      <c r="E58" s="4" t="s">
        <v>172</v>
      </c>
      <c r="F58" s="14"/>
    </row>
    <row r="59" spans="2:6" ht="15.75" x14ac:dyDescent="0.25">
      <c r="B59" s="4" t="s">
        <v>173</v>
      </c>
      <c r="C59" s="4" t="s">
        <v>174</v>
      </c>
      <c r="D59" s="17">
        <v>19.95</v>
      </c>
      <c r="E59" s="4" t="s">
        <v>175</v>
      </c>
      <c r="F59" s="14"/>
    </row>
    <row r="60" spans="2:6" ht="15.75" x14ac:dyDescent="0.25">
      <c r="B60" s="4" t="s">
        <v>176</v>
      </c>
      <c r="C60" s="4" t="s">
        <v>177</v>
      </c>
      <c r="D60" s="17">
        <v>9.9499999999999993</v>
      </c>
      <c r="E60" s="4" t="s">
        <v>166</v>
      </c>
      <c r="F60" s="14"/>
    </row>
    <row r="61" spans="2:6" ht="15.75" x14ac:dyDescent="0.25">
      <c r="B61" s="4" t="s">
        <v>178</v>
      </c>
      <c r="C61" s="4" t="s">
        <v>179</v>
      </c>
      <c r="D61" s="17">
        <v>12.95</v>
      </c>
      <c r="E61" s="4" t="s">
        <v>180</v>
      </c>
      <c r="F61" s="14"/>
    </row>
    <row r="62" spans="2:6" ht="15.75" x14ac:dyDescent="0.25">
      <c r="B62" s="4" t="s">
        <v>181</v>
      </c>
      <c r="C62" s="4" t="s">
        <v>182</v>
      </c>
      <c r="D62" s="17">
        <v>34.950000000000003</v>
      </c>
      <c r="E62" s="4" t="s">
        <v>183</v>
      </c>
      <c r="F62" s="14"/>
    </row>
    <row r="63" spans="2:6" ht="15.75" x14ac:dyDescent="0.25">
      <c r="B63" s="4" t="s">
        <v>184</v>
      </c>
      <c r="C63" s="4" t="s">
        <v>185</v>
      </c>
      <c r="D63" s="17">
        <v>28</v>
      </c>
      <c r="E63" s="4" t="s">
        <v>186</v>
      </c>
      <c r="F63" s="14"/>
    </row>
    <row r="64" spans="2:6" ht="15.75" x14ac:dyDescent="0.25">
      <c r="B64" s="4" t="s">
        <v>187</v>
      </c>
      <c r="C64" s="4" t="s">
        <v>188</v>
      </c>
      <c r="D64" s="17">
        <v>24</v>
      </c>
      <c r="E64" s="4" t="s">
        <v>180</v>
      </c>
      <c r="F64" s="14"/>
    </row>
    <row r="65" spans="2:6" ht="15.75" x14ac:dyDescent="0.25">
      <c r="B65" s="4" t="s">
        <v>189</v>
      </c>
      <c r="C65" s="4" t="s">
        <v>190</v>
      </c>
      <c r="D65" s="17">
        <v>24.95</v>
      </c>
      <c r="E65" s="4" t="s">
        <v>175</v>
      </c>
      <c r="F65" s="14"/>
    </row>
    <row r="66" spans="2:6" ht="15.75" x14ac:dyDescent="0.25">
      <c r="B66" s="4" t="s">
        <v>191</v>
      </c>
      <c r="C66" s="4" t="s">
        <v>192</v>
      </c>
      <c r="D66" s="17">
        <v>12.95</v>
      </c>
      <c r="E66" s="4" t="s">
        <v>193</v>
      </c>
      <c r="F66" s="14"/>
    </row>
    <row r="67" spans="2:6" ht="15.75" x14ac:dyDescent="0.25">
      <c r="B67" s="4" t="s">
        <v>194</v>
      </c>
      <c r="C67" s="4" t="s">
        <v>195</v>
      </c>
      <c r="D67" s="17">
        <v>29.95</v>
      </c>
      <c r="E67" s="4" t="s">
        <v>196</v>
      </c>
      <c r="F67" s="14"/>
    </row>
    <row r="68" spans="2:6" ht="15.75" x14ac:dyDescent="0.25">
      <c r="B68" s="4" t="s">
        <v>197</v>
      </c>
      <c r="C68" s="4" t="s">
        <v>198</v>
      </c>
      <c r="D68" s="17">
        <v>24.95</v>
      </c>
      <c r="E68" s="4" t="s">
        <v>175</v>
      </c>
      <c r="F68" s="14"/>
    </row>
    <row r="69" spans="2:6" ht="15.75" x14ac:dyDescent="0.25">
      <c r="B69" s="4" t="s">
        <v>199</v>
      </c>
      <c r="C69" s="4" t="s">
        <v>200</v>
      </c>
      <c r="D69" s="17">
        <v>24.95</v>
      </c>
      <c r="E69" s="4" t="s">
        <v>175</v>
      </c>
      <c r="F69" s="14"/>
    </row>
    <row r="70" spans="2:6" ht="15.75" x14ac:dyDescent="0.25">
      <c r="B70" s="4" t="s">
        <v>201</v>
      </c>
      <c r="C70" s="4" t="s">
        <v>202</v>
      </c>
      <c r="D70" s="17">
        <v>19.95</v>
      </c>
      <c r="E70" s="4" t="s">
        <v>193</v>
      </c>
      <c r="F70" s="14"/>
    </row>
    <row r="71" spans="2:6" ht="15.75" x14ac:dyDescent="0.25">
      <c r="B71" s="4" t="s">
        <v>203</v>
      </c>
      <c r="C71" s="4" t="s">
        <v>204</v>
      </c>
      <c r="D71" s="17">
        <v>34.950000000000003</v>
      </c>
      <c r="E71" s="4" t="s">
        <v>205</v>
      </c>
      <c r="F71" s="14"/>
    </row>
    <row r="72" spans="2:6" ht="15.75" x14ac:dyDescent="0.25">
      <c r="B72" s="4" t="s">
        <v>206</v>
      </c>
      <c r="C72" s="4" t="s">
        <v>207</v>
      </c>
      <c r="D72" s="17">
        <v>26.95</v>
      </c>
      <c r="E72" s="4" t="s">
        <v>208</v>
      </c>
      <c r="F72" s="14"/>
    </row>
    <row r="73" spans="2:6" ht="15.75" x14ac:dyDescent="0.25">
      <c r="B73" s="4" t="s">
        <v>209</v>
      </c>
      <c r="C73" s="4" t="s">
        <v>210</v>
      </c>
      <c r="D73" s="17">
        <v>28</v>
      </c>
      <c r="E73" s="4" t="s">
        <v>211</v>
      </c>
      <c r="F73" s="14"/>
    </row>
    <row r="74" spans="2:6" ht="15.75" x14ac:dyDescent="0.25">
      <c r="B74" s="4" t="s">
        <v>212</v>
      </c>
      <c r="C74" s="4" t="s">
        <v>213</v>
      </c>
      <c r="D74" s="17">
        <v>19.95</v>
      </c>
      <c r="E74" s="4" t="s">
        <v>214</v>
      </c>
      <c r="F74" s="14"/>
    </row>
    <row r="75" spans="2:6" ht="15.75" x14ac:dyDescent="0.25">
      <c r="B75" s="4" t="s">
        <v>215</v>
      </c>
      <c r="C75" s="4" t="s">
        <v>216</v>
      </c>
      <c r="D75" s="17">
        <v>19.95</v>
      </c>
      <c r="E75" s="4" t="s">
        <v>214</v>
      </c>
      <c r="F75" s="14"/>
    </row>
    <row r="76" spans="2:6" ht="15.75" x14ac:dyDescent="0.25">
      <c r="B76" s="4" t="s">
        <v>217</v>
      </c>
      <c r="C76" s="4" t="s">
        <v>218</v>
      </c>
      <c r="D76" s="17">
        <v>34.950000000000003</v>
      </c>
      <c r="E76" s="4" t="s">
        <v>4</v>
      </c>
      <c r="F76" s="14"/>
    </row>
    <row r="77" spans="2:6" ht="15.75" x14ac:dyDescent="0.25">
      <c r="B77" s="4" t="s">
        <v>219</v>
      </c>
      <c r="C77" s="4" t="s">
        <v>220</v>
      </c>
      <c r="D77" s="17">
        <v>29.95</v>
      </c>
      <c r="E77" s="4" t="s">
        <v>211</v>
      </c>
      <c r="F77" s="14"/>
    </row>
    <row r="78" spans="2:6" ht="15.75" x14ac:dyDescent="0.25">
      <c r="B78" s="4" t="s">
        <v>221</v>
      </c>
      <c r="C78" s="4" t="s">
        <v>222</v>
      </c>
      <c r="D78" s="17">
        <v>19.95</v>
      </c>
      <c r="E78" s="4" t="s">
        <v>223</v>
      </c>
      <c r="F78" s="14"/>
    </row>
    <row r="79" spans="2:6" ht="15.75" x14ac:dyDescent="0.25">
      <c r="B79" s="4" t="s">
        <v>224</v>
      </c>
      <c r="C79" s="4" t="s">
        <v>225</v>
      </c>
      <c r="D79" s="17">
        <v>29.95</v>
      </c>
      <c r="E79" s="4" t="s">
        <v>4</v>
      </c>
      <c r="F79" s="14"/>
    </row>
    <row r="80" spans="2:6" ht="15.75" x14ac:dyDescent="0.25">
      <c r="B80" s="4" t="s">
        <v>226</v>
      </c>
      <c r="C80" s="4" t="s">
        <v>227</v>
      </c>
      <c r="D80" s="17">
        <v>24.95</v>
      </c>
      <c r="E80" s="4" t="s">
        <v>3</v>
      </c>
      <c r="F80" s="14"/>
    </row>
    <row r="81" spans="2:6" ht="15.75" x14ac:dyDescent="0.25">
      <c r="B81" s="4" t="s">
        <v>228</v>
      </c>
      <c r="C81" s="4" t="s">
        <v>229</v>
      </c>
      <c r="D81" s="17">
        <v>29.95</v>
      </c>
      <c r="E81" s="4" t="s">
        <v>4</v>
      </c>
      <c r="F81" s="14"/>
    </row>
    <row r="82" spans="2:6" ht="15.75" x14ac:dyDescent="0.25">
      <c r="B82" s="4" t="s">
        <v>230</v>
      </c>
      <c r="C82" s="4" t="s">
        <v>231</v>
      </c>
      <c r="D82" s="17">
        <v>29.95</v>
      </c>
      <c r="E82" s="4" t="s">
        <v>196</v>
      </c>
      <c r="F82" s="14"/>
    </row>
    <row r="83" spans="2:6" ht="15.75" x14ac:dyDescent="0.25">
      <c r="B83" s="4" t="s">
        <v>232</v>
      </c>
      <c r="C83" s="4" t="s">
        <v>233</v>
      </c>
      <c r="D83" s="17">
        <v>15</v>
      </c>
      <c r="E83" s="4" t="s">
        <v>234</v>
      </c>
      <c r="F83" s="14"/>
    </row>
    <row r="84" spans="2:6" ht="15.75" x14ac:dyDescent="0.25">
      <c r="B84" s="4" t="s">
        <v>235</v>
      </c>
      <c r="C84" s="4" t="s">
        <v>236</v>
      </c>
      <c r="D84" s="17">
        <v>24.95</v>
      </c>
      <c r="E84" s="4" t="s">
        <v>237</v>
      </c>
      <c r="F84" s="14"/>
    </row>
    <row r="85" spans="2:6" ht="15.75" x14ac:dyDescent="0.25">
      <c r="B85" s="4" t="s">
        <v>238</v>
      </c>
      <c r="C85" s="4" t="s">
        <v>239</v>
      </c>
      <c r="D85" s="17">
        <v>24.95</v>
      </c>
      <c r="E85" s="4" t="s">
        <v>240</v>
      </c>
      <c r="F85" s="14"/>
    </row>
    <row r="86" spans="2:6" ht="15.75" x14ac:dyDescent="0.25">
      <c r="B86" s="4" t="s">
        <v>241</v>
      </c>
      <c r="C86" s="4" t="s">
        <v>242</v>
      </c>
      <c r="D86" s="17">
        <v>22</v>
      </c>
      <c r="E86" s="4" t="s">
        <v>243</v>
      </c>
      <c r="F86" s="14"/>
    </row>
    <row r="87" spans="2:6" ht="15.75" x14ac:dyDescent="0.25">
      <c r="B87" s="4" t="s">
        <v>244</v>
      </c>
      <c r="C87" s="4" t="s">
        <v>245</v>
      </c>
      <c r="D87" s="17">
        <v>19.95</v>
      </c>
      <c r="E87" s="4" t="s">
        <v>246</v>
      </c>
      <c r="F87" s="14"/>
    </row>
    <row r="88" spans="2:6" ht="15.75" x14ac:dyDescent="0.25">
      <c r="B88" s="4" t="s">
        <v>247</v>
      </c>
      <c r="C88" s="4" t="s">
        <v>248</v>
      </c>
      <c r="D88" s="17">
        <v>29.95</v>
      </c>
      <c r="E88" s="4" t="s">
        <v>249</v>
      </c>
      <c r="F88" s="14"/>
    </row>
    <row r="89" spans="2:6" ht="15.75" x14ac:dyDescent="0.25">
      <c r="B89" s="4" t="s">
        <v>250</v>
      </c>
      <c r="C89" s="4" t="s">
        <v>251</v>
      </c>
      <c r="D89" s="17">
        <v>19.95</v>
      </c>
      <c r="E89" s="4" t="s">
        <v>252</v>
      </c>
      <c r="F89" s="14"/>
    </row>
    <row r="90" spans="2:6" ht="15.75" x14ac:dyDescent="0.25">
      <c r="B90" s="4" t="s">
        <v>253</v>
      </c>
      <c r="C90" s="4" t="s">
        <v>254</v>
      </c>
      <c r="D90" s="17">
        <v>29.95</v>
      </c>
      <c r="E90" s="4" t="s">
        <v>255</v>
      </c>
      <c r="F90" s="14"/>
    </row>
    <row r="91" spans="2:6" ht="15.75" x14ac:dyDescent="0.25">
      <c r="B91" s="4" t="s">
        <v>256</v>
      </c>
      <c r="C91" s="4" t="s">
        <v>257</v>
      </c>
      <c r="D91" s="17">
        <v>24.95</v>
      </c>
      <c r="E91" s="4" t="s">
        <v>240</v>
      </c>
      <c r="F91" s="14"/>
    </row>
    <row r="92" spans="2:6" ht="15.75" x14ac:dyDescent="0.25">
      <c r="B92" s="4" t="s">
        <v>258</v>
      </c>
      <c r="C92" s="4" t="s">
        <v>259</v>
      </c>
      <c r="D92" s="17">
        <v>19.95</v>
      </c>
      <c r="E92" s="4" t="s">
        <v>260</v>
      </c>
      <c r="F92" s="14"/>
    </row>
    <row r="93" spans="2:6" ht="15.75" x14ac:dyDescent="0.25">
      <c r="B93" s="4" t="s">
        <v>261</v>
      </c>
      <c r="C93" s="4" t="s">
        <v>262</v>
      </c>
      <c r="D93" s="17">
        <v>29.95</v>
      </c>
      <c r="E93" s="4" t="s">
        <v>263</v>
      </c>
      <c r="F93" s="14"/>
    </row>
    <row r="94" spans="2:6" ht="15.75" x14ac:dyDescent="0.25">
      <c r="B94" s="4" t="s">
        <v>264</v>
      </c>
      <c r="C94" s="4" t="s">
        <v>265</v>
      </c>
      <c r="D94" s="17">
        <v>24.95</v>
      </c>
      <c r="E94" s="4" t="s">
        <v>266</v>
      </c>
      <c r="F94" s="14"/>
    </row>
    <row r="95" spans="2:6" ht="15.75" x14ac:dyDescent="0.25">
      <c r="B95" s="4" t="s">
        <v>267</v>
      </c>
      <c r="C95" s="4" t="s">
        <v>268</v>
      </c>
      <c r="D95" s="17">
        <v>24.95</v>
      </c>
      <c r="E95" s="4" t="s">
        <v>269</v>
      </c>
      <c r="F95" s="14"/>
    </row>
    <row r="96" spans="2:6" ht="15.75" x14ac:dyDescent="0.25">
      <c r="B96" s="4" t="s">
        <v>270</v>
      </c>
      <c r="C96" s="4" t="s">
        <v>271</v>
      </c>
      <c r="D96" s="17">
        <v>24.95</v>
      </c>
      <c r="E96" s="4" t="s">
        <v>252</v>
      </c>
      <c r="F96" s="14"/>
    </row>
    <row r="97" spans="2:6" ht="15.75" x14ac:dyDescent="0.25">
      <c r="B97" s="4" t="s">
        <v>272</v>
      </c>
      <c r="C97" s="4" t="s">
        <v>273</v>
      </c>
      <c r="D97" s="17">
        <v>19.95</v>
      </c>
      <c r="E97" s="4" t="s">
        <v>243</v>
      </c>
      <c r="F97" s="14"/>
    </row>
    <row r="98" spans="2:6" ht="15.75" x14ac:dyDescent="0.25">
      <c r="B98" s="4" t="s">
        <v>274</v>
      </c>
      <c r="C98" s="4" t="s">
        <v>275</v>
      </c>
      <c r="D98" s="17">
        <v>24.95</v>
      </c>
      <c r="E98" s="4" t="s">
        <v>243</v>
      </c>
      <c r="F98" s="14"/>
    </row>
    <row r="99" spans="2:6" ht="15.75" x14ac:dyDescent="0.25">
      <c r="B99" s="4" t="s">
        <v>276</v>
      </c>
      <c r="C99" s="4" t="s">
        <v>277</v>
      </c>
      <c r="D99" s="17">
        <v>26.95</v>
      </c>
      <c r="E99" s="4" t="s">
        <v>8</v>
      </c>
      <c r="F99" s="14"/>
    </row>
    <row r="100" spans="2:6" ht="15.75" x14ac:dyDescent="0.25">
      <c r="B100" s="4" t="s">
        <v>278</v>
      </c>
      <c r="C100" s="4" t="s">
        <v>279</v>
      </c>
      <c r="D100" s="17">
        <v>19.95</v>
      </c>
      <c r="E100" s="4" t="s">
        <v>269</v>
      </c>
      <c r="F100" s="14"/>
    </row>
    <row r="101" spans="2:6" ht="15.75" x14ac:dyDescent="0.25">
      <c r="B101" s="4" t="s">
        <v>280</v>
      </c>
      <c r="C101" s="4" t="s">
        <v>281</v>
      </c>
      <c r="D101" s="17">
        <v>34.950000000000003</v>
      </c>
      <c r="E101" s="4" t="s">
        <v>8</v>
      </c>
      <c r="F101" s="14"/>
    </row>
    <row r="102" spans="2:6" ht="15.75" x14ac:dyDescent="0.25">
      <c r="B102" s="4" t="s">
        <v>282</v>
      </c>
      <c r="C102" s="4" t="s">
        <v>283</v>
      </c>
      <c r="D102" s="17">
        <v>34.950000000000003</v>
      </c>
      <c r="E102" s="4" t="s">
        <v>284</v>
      </c>
      <c r="F102" s="14"/>
    </row>
    <row r="103" spans="2:6" ht="15.75" x14ac:dyDescent="0.25">
      <c r="B103" s="4" t="s">
        <v>285</v>
      </c>
      <c r="C103" s="4" t="s">
        <v>286</v>
      </c>
      <c r="D103" s="17">
        <v>24.95</v>
      </c>
      <c r="E103" s="4" t="s">
        <v>287</v>
      </c>
      <c r="F103" s="14"/>
    </row>
    <row r="104" spans="2:6" ht="15.75" x14ac:dyDescent="0.25">
      <c r="B104" s="4" t="s">
        <v>288</v>
      </c>
      <c r="C104" s="4" t="s">
        <v>289</v>
      </c>
      <c r="D104" s="17">
        <v>19.95</v>
      </c>
      <c r="E104" s="4" t="s">
        <v>287</v>
      </c>
      <c r="F104" s="14"/>
    </row>
    <row r="105" spans="2:6" ht="15.75" x14ac:dyDescent="0.25">
      <c r="B105" s="4" t="s">
        <v>290</v>
      </c>
      <c r="C105" s="4" t="s">
        <v>291</v>
      </c>
      <c r="D105" s="17">
        <v>29.95</v>
      </c>
      <c r="E105" s="4" t="s">
        <v>292</v>
      </c>
      <c r="F105" s="14"/>
    </row>
    <row r="106" spans="2:6" ht="15.75" x14ac:dyDescent="0.25">
      <c r="B106" s="4" t="s">
        <v>293</v>
      </c>
      <c r="C106" s="4" t="s">
        <v>294</v>
      </c>
      <c r="D106" s="17">
        <v>16.95</v>
      </c>
      <c r="E106" s="4" t="s">
        <v>7</v>
      </c>
      <c r="F106" s="14"/>
    </row>
    <row r="107" spans="2:6" ht="15.75" x14ac:dyDescent="0.25">
      <c r="B107" s="4" t="s">
        <v>295</v>
      </c>
      <c r="C107" s="4" t="s">
        <v>296</v>
      </c>
      <c r="D107" s="17">
        <v>19.95</v>
      </c>
      <c r="E107" s="4" t="s">
        <v>284</v>
      </c>
      <c r="F107" s="14"/>
    </row>
    <row r="108" spans="2:6" ht="15.75" x14ac:dyDescent="0.25">
      <c r="B108" s="4" t="s">
        <v>297</v>
      </c>
      <c r="C108" s="4" t="s">
        <v>298</v>
      </c>
      <c r="D108" s="17">
        <v>24.95</v>
      </c>
      <c r="E108" s="4" t="s">
        <v>299</v>
      </c>
      <c r="F108" s="14"/>
    </row>
    <row r="109" spans="2:6" ht="15.75" x14ac:dyDescent="0.25">
      <c r="B109" s="4" t="s">
        <v>300</v>
      </c>
      <c r="C109" s="4" t="s">
        <v>301</v>
      </c>
      <c r="D109" s="17">
        <v>29.95</v>
      </c>
      <c r="E109" s="4" t="s">
        <v>302</v>
      </c>
      <c r="F109" s="14"/>
    </row>
    <row r="110" spans="2:6" ht="15.75" x14ac:dyDescent="0.25">
      <c r="B110" s="4" t="s">
        <v>303</v>
      </c>
      <c r="C110" s="4" t="s">
        <v>304</v>
      </c>
      <c r="D110" s="17">
        <v>39.950000000000003</v>
      </c>
      <c r="E110" s="4" t="s">
        <v>305</v>
      </c>
      <c r="F110" s="14"/>
    </row>
    <row r="111" spans="2:6" ht="15.75" x14ac:dyDescent="0.25">
      <c r="B111" s="4" t="s">
        <v>306</v>
      </c>
      <c r="C111" s="4" t="s">
        <v>307</v>
      </c>
      <c r="D111" s="17">
        <v>24.95</v>
      </c>
      <c r="E111" s="4" t="s">
        <v>8</v>
      </c>
      <c r="F111" s="14"/>
    </row>
    <row r="112" spans="2:6" ht="15.75" x14ac:dyDescent="0.25">
      <c r="B112" s="4" t="s">
        <v>308</v>
      </c>
      <c r="C112" s="4" t="s">
        <v>309</v>
      </c>
      <c r="D112" s="17">
        <v>24.95</v>
      </c>
      <c r="E112" s="4" t="s">
        <v>310</v>
      </c>
      <c r="F112" s="14"/>
    </row>
    <row r="113" spans="2:6" ht="15.75" x14ac:dyDescent="0.25">
      <c r="B113" s="4" t="s">
        <v>311</v>
      </c>
      <c r="C113" s="4" t="s">
        <v>312</v>
      </c>
      <c r="D113" s="17">
        <v>26.95</v>
      </c>
      <c r="E113" s="4" t="s">
        <v>313</v>
      </c>
      <c r="F113" s="14"/>
    </row>
    <row r="114" spans="2:6" ht="15.75" x14ac:dyDescent="0.25">
      <c r="B114" s="4" t="s">
        <v>314</v>
      </c>
      <c r="C114" s="4" t="s">
        <v>315</v>
      </c>
      <c r="D114" s="17">
        <v>15</v>
      </c>
      <c r="E114" s="4" t="s">
        <v>316</v>
      </c>
      <c r="F114" s="14"/>
    </row>
    <row r="115" spans="2:6" ht="15.75" x14ac:dyDescent="0.25">
      <c r="B115" s="4" t="s">
        <v>317</v>
      </c>
      <c r="C115" s="4" t="s">
        <v>318</v>
      </c>
      <c r="D115" s="17">
        <v>24.95</v>
      </c>
      <c r="E115" s="4" t="s">
        <v>313</v>
      </c>
      <c r="F115" s="14"/>
    </row>
    <row r="116" spans="2:6" ht="15.75" x14ac:dyDescent="0.25">
      <c r="B116" s="4" t="s">
        <v>319</v>
      </c>
      <c r="C116" s="4" t="s">
        <v>320</v>
      </c>
      <c r="D116" s="17">
        <v>24.95</v>
      </c>
      <c r="E116" s="4" t="s">
        <v>8</v>
      </c>
      <c r="F116" s="14"/>
    </row>
    <row r="117" spans="2:6" ht="15.75" x14ac:dyDescent="0.25">
      <c r="B117" s="4" t="s">
        <v>321</v>
      </c>
      <c r="C117" s="4" t="s">
        <v>322</v>
      </c>
      <c r="D117" s="17">
        <v>24.95</v>
      </c>
      <c r="E117" s="4" t="s">
        <v>9</v>
      </c>
      <c r="F117" s="14"/>
    </row>
    <row r="118" spans="2:6" ht="15.75" x14ac:dyDescent="0.25">
      <c r="B118" s="4" t="s">
        <v>323</v>
      </c>
      <c r="C118" s="4" t="s">
        <v>324</v>
      </c>
      <c r="D118" s="17">
        <v>29.95</v>
      </c>
      <c r="E118" s="4" t="s">
        <v>325</v>
      </c>
      <c r="F118" s="14"/>
    </row>
    <row r="119" spans="2:6" ht="15.75" x14ac:dyDescent="0.25">
      <c r="B119" s="4" t="s">
        <v>326</v>
      </c>
      <c r="C119" s="4" t="s">
        <v>327</v>
      </c>
      <c r="D119" s="17">
        <v>32.950000000000003</v>
      </c>
      <c r="E119" s="4" t="s">
        <v>328</v>
      </c>
      <c r="F119" s="14"/>
    </row>
    <row r="120" spans="2:6" ht="15.75" x14ac:dyDescent="0.25">
      <c r="B120" s="4" t="s">
        <v>329</v>
      </c>
      <c r="C120" s="4" t="s">
        <v>330</v>
      </c>
      <c r="D120" s="17">
        <v>29.95</v>
      </c>
      <c r="E120" s="4" t="s">
        <v>328</v>
      </c>
      <c r="F120" s="14"/>
    </row>
    <row r="121" spans="2:6" ht="15.75" x14ac:dyDescent="0.25">
      <c r="B121" s="4" t="s">
        <v>331</v>
      </c>
      <c r="C121" s="4" t="s">
        <v>332</v>
      </c>
      <c r="D121" s="17">
        <v>22.95</v>
      </c>
      <c r="E121" s="4" t="s">
        <v>328</v>
      </c>
      <c r="F121" s="14"/>
    </row>
    <row r="122" spans="2:6" ht="15.75" x14ac:dyDescent="0.25">
      <c r="B122" s="4" t="s">
        <v>333</v>
      </c>
      <c r="C122" s="4" t="s">
        <v>334</v>
      </c>
      <c r="D122" s="17">
        <v>39.950000000000003</v>
      </c>
      <c r="E122" s="4" t="s">
        <v>11</v>
      </c>
      <c r="F122" s="14"/>
    </row>
    <row r="123" spans="2:6" ht="15.75" x14ac:dyDescent="0.25">
      <c r="B123" s="4" t="s">
        <v>335</v>
      </c>
      <c r="C123" s="4" t="s">
        <v>336</v>
      </c>
      <c r="D123" s="17">
        <v>29.95</v>
      </c>
      <c r="E123" s="4" t="s">
        <v>337</v>
      </c>
      <c r="F123" s="14"/>
    </row>
    <row r="124" spans="2:6" ht="15.75" x14ac:dyDescent="0.25">
      <c r="B124" s="4" t="s">
        <v>338</v>
      </c>
      <c r="C124" s="4" t="s">
        <v>339</v>
      </c>
      <c r="D124" s="17">
        <v>28</v>
      </c>
      <c r="E124" s="4" t="s">
        <v>328</v>
      </c>
      <c r="F124" s="14"/>
    </row>
    <row r="125" spans="2:6" ht="15.75" x14ac:dyDescent="0.25">
      <c r="B125" s="4" t="s">
        <v>340</v>
      </c>
      <c r="C125" s="4" t="s">
        <v>341</v>
      </c>
      <c r="D125" s="17">
        <v>24.95</v>
      </c>
      <c r="E125" s="4" t="s">
        <v>299</v>
      </c>
      <c r="F125" s="14"/>
    </row>
    <row r="126" spans="2:6" ht="15.75" x14ac:dyDescent="0.25">
      <c r="B126" s="4" t="s">
        <v>342</v>
      </c>
      <c r="C126" s="4" t="s">
        <v>343</v>
      </c>
      <c r="D126" s="17">
        <v>22.95</v>
      </c>
      <c r="E126" s="4" t="s">
        <v>328</v>
      </c>
      <c r="F126" s="14"/>
    </row>
    <row r="127" spans="2:6" ht="15.75" x14ac:dyDescent="0.25">
      <c r="B127" s="4" t="s">
        <v>344</v>
      </c>
      <c r="C127" s="4" t="s">
        <v>345</v>
      </c>
      <c r="D127" s="17">
        <v>22</v>
      </c>
      <c r="E127" s="4" t="s">
        <v>284</v>
      </c>
      <c r="F127" s="14"/>
    </row>
    <row r="128" spans="2:6" ht="15.75" x14ac:dyDescent="0.25">
      <c r="B128" s="4" t="s">
        <v>346</v>
      </c>
      <c r="C128" s="4" t="s">
        <v>347</v>
      </c>
      <c r="D128" s="17">
        <v>26.95</v>
      </c>
      <c r="E128" s="4" t="s">
        <v>348</v>
      </c>
      <c r="F128" s="14"/>
    </row>
    <row r="129" spans="2:6" ht="15.75" x14ac:dyDescent="0.25">
      <c r="B129" s="4" t="s">
        <v>349</v>
      </c>
      <c r="C129" s="4" t="s">
        <v>350</v>
      </c>
      <c r="D129" s="17">
        <v>20</v>
      </c>
      <c r="E129" s="4" t="s">
        <v>328</v>
      </c>
      <c r="F129" s="14"/>
    </row>
    <row r="130" spans="2:6" ht="15.75" x14ac:dyDescent="0.25">
      <c r="B130" s="4" t="s">
        <v>351</v>
      </c>
      <c r="C130" s="4" t="s">
        <v>352</v>
      </c>
      <c r="D130" s="17">
        <v>29.95</v>
      </c>
      <c r="E130" s="4" t="s">
        <v>353</v>
      </c>
      <c r="F130" s="14"/>
    </row>
    <row r="131" spans="2:6" ht="15.75" x14ac:dyDescent="0.25">
      <c r="B131" s="4" t="s">
        <v>354</v>
      </c>
      <c r="C131" s="4" t="s">
        <v>355</v>
      </c>
      <c r="D131" s="17">
        <v>29.95</v>
      </c>
      <c r="E131" s="4" t="s">
        <v>299</v>
      </c>
      <c r="F131" s="14"/>
    </row>
    <row r="132" spans="2:6" ht="15.75" x14ac:dyDescent="0.25">
      <c r="B132" s="4" t="s">
        <v>356</v>
      </c>
      <c r="C132" s="4" t="s">
        <v>357</v>
      </c>
      <c r="D132" s="17">
        <v>29.95</v>
      </c>
      <c r="E132" s="4" t="s">
        <v>358</v>
      </c>
      <c r="F132" s="14"/>
    </row>
    <row r="133" spans="2:6" ht="15.75" x14ac:dyDescent="0.25">
      <c r="B133" s="4" t="s">
        <v>359</v>
      </c>
      <c r="C133" s="4" t="s">
        <v>360</v>
      </c>
      <c r="D133" s="17">
        <v>24.95</v>
      </c>
      <c r="E133" s="4" t="s">
        <v>263</v>
      </c>
      <c r="F133" s="14"/>
    </row>
    <row r="134" spans="2:6" ht="15.75" x14ac:dyDescent="0.25">
      <c r="B134" s="4" t="s">
        <v>361</v>
      </c>
      <c r="C134" s="4" t="s">
        <v>362</v>
      </c>
      <c r="D134" s="17">
        <v>22.95</v>
      </c>
      <c r="E134" s="4" t="s">
        <v>363</v>
      </c>
      <c r="F134" s="14"/>
    </row>
    <row r="135" spans="2:6" ht="15.75" x14ac:dyDescent="0.25">
      <c r="B135" s="4" t="s">
        <v>364</v>
      </c>
      <c r="C135" s="4" t="s">
        <v>365</v>
      </c>
      <c r="D135" s="17">
        <v>26.95</v>
      </c>
      <c r="E135" s="4" t="s">
        <v>325</v>
      </c>
      <c r="F135" s="14"/>
    </row>
    <row r="136" spans="2:6" ht="15.75" x14ac:dyDescent="0.25">
      <c r="B136" s="4" t="s">
        <v>366</v>
      </c>
      <c r="C136" s="4" t="s">
        <v>367</v>
      </c>
      <c r="D136" s="17">
        <v>16.95</v>
      </c>
      <c r="E136" s="4" t="s">
        <v>368</v>
      </c>
      <c r="F136" s="14"/>
    </row>
    <row r="137" spans="2:6" ht="15.75" x14ac:dyDescent="0.25">
      <c r="B137" s="4" t="s">
        <v>369</v>
      </c>
      <c r="C137" s="4" t="s">
        <v>370</v>
      </c>
      <c r="D137" s="17">
        <v>19.95</v>
      </c>
      <c r="E137" s="4" t="s">
        <v>9</v>
      </c>
      <c r="F137" s="14"/>
    </row>
    <row r="138" spans="2:6" ht="15.75" x14ac:dyDescent="0.25">
      <c r="B138" s="4" t="s">
        <v>371</v>
      </c>
      <c r="C138" s="4" t="s">
        <v>372</v>
      </c>
      <c r="D138" s="17">
        <v>26.95</v>
      </c>
      <c r="E138" s="4" t="s">
        <v>299</v>
      </c>
      <c r="F138" s="14"/>
    </row>
    <row r="139" spans="2:6" ht="15.75" x14ac:dyDescent="0.25">
      <c r="B139" s="4" t="s">
        <v>373</v>
      </c>
      <c r="C139" s="4" t="s">
        <v>374</v>
      </c>
      <c r="D139" s="17">
        <v>24.95</v>
      </c>
      <c r="E139" s="4" t="s">
        <v>375</v>
      </c>
      <c r="F139" s="14"/>
    </row>
    <row r="140" spans="2:6" ht="15.75" x14ac:dyDescent="0.25">
      <c r="B140" s="4" t="s">
        <v>376</v>
      </c>
      <c r="C140" s="4" t="s">
        <v>377</v>
      </c>
      <c r="D140" s="17">
        <v>29.95</v>
      </c>
      <c r="E140" s="4" t="s">
        <v>9</v>
      </c>
      <c r="F140" s="14"/>
    </row>
    <row r="141" spans="2:6" ht="15.75" x14ac:dyDescent="0.25">
      <c r="B141" s="4" t="s">
        <v>378</v>
      </c>
      <c r="C141" s="4" t="s">
        <v>379</v>
      </c>
      <c r="D141" s="17">
        <v>29.95</v>
      </c>
      <c r="E141" s="4" t="s">
        <v>9</v>
      </c>
      <c r="F141" s="14"/>
    </row>
    <row r="142" spans="2:6" ht="15.75" x14ac:dyDescent="0.25">
      <c r="B142" s="4" t="s">
        <v>380</v>
      </c>
      <c r="C142" s="4" t="s">
        <v>381</v>
      </c>
      <c r="D142" s="17">
        <v>29.95</v>
      </c>
      <c r="E142" s="4" t="s">
        <v>382</v>
      </c>
      <c r="F142" s="14"/>
    </row>
    <row r="143" spans="2:6" ht="15.75" x14ac:dyDescent="0.25">
      <c r="B143" s="4" t="s">
        <v>383</v>
      </c>
      <c r="C143" s="4" t="s">
        <v>384</v>
      </c>
      <c r="D143" s="17">
        <v>26.95</v>
      </c>
      <c r="E143" s="4" t="s">
        <v>382</v>
      </c>
      <c r="F143" s="14"/>
    </row>
    <row r="144" spans="2:6" ht="15.75" x14ac:dyDescent="0.25">
      <c r="B144" s="4" t="s">
        <v>385</v>
      </c>
      <c r="C144" s="4" t="s">
        <v>386</v>
      </c>
      <c r="D144" s="17">
        <v>34.950000000000003</v>
      </c>
      <c r="E144" s="4" t="s">
        <v>382</v>
      </c>
      <c r="F144" s="14"/>
    </row>
    <row r="145" spans="2:6" ht="15.75" x14ac:dyDescent="0.25">
      <c r="B145" s="4" t="s">
        <v>387</v>
      </c>
      <c r="C145" s="4" t="s">
        <v>388</v>
      </c>
      <c r="D145" s="17">
        <v>26.95</v>
      </c>
      <c r="E145" s="4" t="s">
        <v>299</v>
      </c>
      <c r="F145" s="14"/>
    </row>
    <row r="146" spans="2:6" ht="15.75" x14ac:dyDescent="0.25">
      <c r="B146" s="4" t="s">
        <v>389</v>
      </c>
      <c r="C146" s="4" t="s">
        <v>390</v>
      </c>
      <c r="D146" s="17">
        <v>24.95</v>
      </c>
      <c r="E146" s="4" t="s">
        <v>348</v>
      </c>
      <c r="F146" s="14"/>
    </row>
    <row r="147" spans="2:6" ht="15.75" x14ac:dyDescent="0.25">
      <c r="B147" s="4" t="s">
        <v>391</v>
      </c>
      <c r="C147" s="4" t="s">
        <v>392</v>
      </c>
      <c r="D147" s="17">
        <v>24.95</v>
      </c>
      <c r="E147" s="4" t="s">
        <v>348</v>
      </c>
      <c r="F147" s="14"/>
    </row>
    <row r="148" spans="2:6" ht="15.75" x14ac:dyDescent="0.25">
      <c r="B148" s="4" t="s">
        <v>393</v>
      </c>
      <c r="C148" s="4" t="s">
        <v>394</v>
      </c>
      <c r="D148" s="17">
        <v>16.95</v>
      </c>
      <c r="E148" s="4" t="s">
        <v>382</v>
      </c>
      <c r="F148" s="14"/>
    </row>
    <row r="149" spans="2:6" ht="15.75" x14ac:dyDescent="0.25">
      <c r="B149" s="4" t="s">
        <v>395</v>
      </c>
      <c r="C149" s="4" t="s">
        <v>396</v>
      </c>
      <c r="D149" s="17">
        <v>29.95</v>
      </c>
      <c r="E149" s="4" t="s">
        <v>397</v>
      </c>
      <c r="F149" s="14"/>
    </row>
    <row r="150" spans="2:6" ht="15.75" x14ac:dyDescent="0.25">
      <c r="B150" s="4" t="s">
        <v>398</v>
      </c>
      <c r="C150" s="4" t="s">
        <v>399</v>
      </c>
      <c r="D150" s="17">
        <v>24.95</v>
      </c>
      <c r="E150" s="4" t="s">
        <v>348</v>
      </c>
      <c r="F150" s="14"/>
    </row>
    <row r="151" spans="2:6" ht="15.75" x14ac:dyDescent="0.25">
      <c r="B151" s="4" t="s">
        <v>400</v>
      </c>
      <c r="C151" s="4" t="s">
        <v>401</v>
      </c>
      <c r="D151" s="17">
        <v>19.95</v>
      </c>
      <c r="E151" s="4" t="s">
        <v>13</v>
      </c>
      <c r="F151" s="14"/>
    </row>
    <row r="152" spans="2:6" ht="15.75" x14ac:dyDescent="0.25">
      <c r="B152" s="4" t="s">
        <v>402</v>
      </c>
      <c r="C152" s="4" t="s">
        <v>403</v>
      </c>
      <c r="D152" s="17">
        <v>29.95</v>
      </c>
      <c r="E152" s="4" t="s">
        <v>404</v>
      </c>
      <c r="F152" s="14"/>
    </row>
    <row r="153" spans="2:6" ht="15.75" x14ac:dyDescent="0.25">
      <c r="B153" s="4" t="s">
        <v>405</v>
      </c>
      <c r="C153" s="4" t="s">
        <v>406</v>
      </c>
      <c r="D153" s="17">
        <v>42.95</v>
      </c>
      <c r="E153" s="4" t="s">
        <v>348</v>
      </c>
      <c r="F153" s="14"/>
    </row>
    <row r="154" spans="2:6" ht="15.75" x14ac:dyDescent="0.25">
      <c r="B154" s="4" t="s">
        <v>407</v>
      </c>
      <c r="C154" s="4" t="s">
        <v>408</v>
      </c>
      <c r="D154" s="17">
        <v>16</v>
      </c>
      <c r="E154" s="4" t="s">
        <v>382</v>
      </c>
      <c r="F154" s="14"/>
    </row>
    <row r="155" spans="2:6" ht="15.75" x14ac:dyDescent="0.25">
      <c r="B155" s="4" t="s">
        <v>409</v>
      </c>
      <c r="C155" s="4" t="s">
        <v>410</v>
      </c>
      <c r="D155" s="17">
        <v>24.95</v>
      </c>
      <c r="E155" s="4" t="s">
        <v>382</v>
      </c>
      <c r="F155" s="14"/>
    </row>
    <row r="156" spans="2:6" ht="15.75" x14ac:dyDescent="0.25">
      <c r="B156" s="4" t="s">
        <v>411</v>
      </c>
      <c r="C156" s="4" t="s">
        <v>412</v>
      </c>
      <c r="D156" s="17">
        <v>29.95</v>
      </c>
      <c r="E156" s="4" t="s">
        <v>413</v>
      </c>
      <c r="F156" s="14"/>
    </row>
    <row r="157" spans="2:6" ht="15.75" x14ac:dyDescent="0.25">
      <c r="B157" s="4" t="s">
        <v>414</v>
      </c>
      <c r="C157" s="4" t="s">
        <v>415</v>
      </c>
      <c r="D157" s="17">
        <v>16.95</v>
      </c>
      <c r="E157" s="4" t="s">
        <v>416</v>
      </c>
      <c r="F157" s="14"/>
    </row>
    <row r="158" spans="2:6" ht="15.75" x14ac:dyDescent="0.25">
      <c r="B158" s="4" t="s">
        <v>417</v>
      </c>
      <c r="C158" s="4" t="s">
        <v>418</v>
      </c>
      <c r="D158" s="17">
        <v>16.95</v>
      </c>
      <c r="E158" s="4" t="s">
        <v>419</v>
      </c>
      <c r="F158" s="14"/>
    </row>
    <row r="159" spans="2:6" ht="15.75" x14ac:dyDescent="0.25">
      <c r="B159" s="4" t="s">
        <v>420</v>
      </c>
      <c r="C159" s="4" t="s">
        <v>421</v>
      </c>
      <c r="D159" s="17">
        <v>24.95</v>
      </c>
      <c r="E159" s="4" t="s">
        <v>422</v>
      </c>
      <c r="F159" s="14"/>
    </row>
    <row r="160" spans="2:6" ht="15.75" x14ac:dyDescent="0.25">
      <c r="B160" s="4" t="s">
        <v>423</v>
      </c>
      <c r="C160" s="4" t="s">
        <v>424</v>
      </c>
      <c r="D160" s="17">
        <v>19.95</v>
      </c>
      <c r="E160" s="4" t="s">
        <v>413</v>
      </c>
      <c r="F160" s="14"/>
    </row>
    <row r="161" spans="2:6" ht="15.75" x14ac:dyDescent="0.25">
      <c r="B161" s="4" t="s">
        <v>425</v>
      </c>
      <c r="C161" s="4" t="s">
        <v>426</v>
      </c>
      <c r="D161" s="17">
        <v>29.95</v>
      </c>
      <c r="E161" s="4" t="s">
        <v>413</v>
      </c>
      <c r="F161" s="14"/>
    </row>
    <row r="162" spans="2:6" ht="15.75" x14ac:dyDescent="0.25">
      <c r="B162" s="4" t="s">
        <v>427</v>
      </c>
      <c r="C162" s="4" t="s">
        <v>428</v>
      </c>
      <c r="D162" s="17">
        <v>26.95</v>
      </c>
      <c r="E162" s="4" t="s">
        <v>413</v>
      </c>
      <c r="F162" s="14"/>
    </row>
    <row r="163" spans="2:6" ht="15.75" x14ac:dyDescent="0.25">
      <c r="B163" s="4" t="s">
        <v>429</v>
      </c>
      <c r="C163" s="4" t="s">
        <v>430</v>
      </c>
      <c r="D163" s="17">
        <v>29.95</v>
      </c>
      <c r="E163" s="4" t="s">
        <v>413</v>
      </c>
      <c r="F163" s="14"/>
    </row>
    <row r="164" spans="2:6" ht="15.75" x14ac:dyDescent="0.25">
      <c r="B164" s="4" t="s">
        <v>431</v>
      </c>
      <c r="C164" s="4" t="s">
        <v>432</v>
      </c>
      <c r="D164" s="17">
        <v>29.95</v>
      </c>
      <c r="E164" s="4" t="s">
        <v>404</v>
      </c>
      <c r="F164" s="14"/>
    </row>
    <row r="165" spans="2:6" ht="15.75" x14ac:dyDescent="0.25">
      <c r="B165" s="4" t="s">
        <v>433</v>
      </c>
      <c r="C165" s="4" t="s">
        <v>434</v>
      </c>
      <c r="D165" s="17">
        <v>19.95</v>
      </c>
      <c r="E165" s="4" t="s">
        <v>435</v>
      </c>
      <c r="F165" s="14"/>
    </row>
    <row r="166" spans="2:6" ht="15.75" x14ac:dyDescent="0.25">
      <c r="B166" s="4" t="s">
        <v>436</v>
      </c>
      <c r="C166" s="4" t="s">
        <v>437</v>
      </c>
      <c r="D166" s="17">
        <v>29.95</v>
      </c>
      <c r="E166" s="4" t="s">
        <v>11</v>
      </c>
      <c r="F166" s="14"/>
    </row>
    <row r="167" spans="2:6" ht="15.75" x14ac:dyDescent="0.25">
      <c r="B167" s="4" t="s">
        <v>438</v>
      </c>
      <c r="C167" s="4" t="s">
        <v>439</v>
      </c>
      <c r="D167" s="17">
        <v>44.95</v>
      </c>
      <c r="E167" s="4" t="s">
        <v>440</v>
      </c>
      <c r="F167" s="14"/>
    </row>
    <row r="168" spans="2:6" ht="15.75" x14ac:dyDescent="0.25">
      <c r="B168" s="4" t="s">
        <v>441</v>
      </c>
      <c r="C168" s="4" t="s">
        <v>442</v>
      </c>
      <c r="D168" s="17">
        <v>24.95</v>
      </c>
      <c r="E168" s="4" t="s">
        <v>413</v>
      </c>
      <c r="F168" s="14"/>
    </row>
    <row r="169" spans="2:6" ht="15.75" x14ac:dyDescent="0.25">
      <c r="B169" s="4" t="s">
        <v>443</v>
      </c>
      <c r="C169" s="4" t="s">
        <v>444</v>
      </c>
      <c r="D169" s="17">
        <v>38</v>
      </c>
      <c r="E169" s="4" t="s">
        <v>445</v>
      </c>
      <c r="F169" s="14"/>
    </row>
    <row r="170" spans="2:6" ht="15.75" x14ac:dyDescent="0.25">
      <c r="B170" s="4" t="s">
        <v>446</v>
      </c>
      <c r="C170" s="4" t="s">
        <v>447</v>
      </c>
      <c r="D170" s="17">
        <v>19.95</v>
      </c>
      <c r="E170" s="4" t="s">
        <v>11</v>
      </c>
      <c r="F170" s="14"/>
    </row>
    <row r="171" spans="2:6" ht="15.75" x14ac:dyDescent="0.25">
      <c r="B171" s="4" t="s">
        <v>448</v>
      </c>
      <c r="C171" s="4" t="s">
        <v>449</v>
      </c>
      <c r="D171" s="17">
        <v>29.95</v>
      </c>
      <c r="E171" s="4" t="s">
        <v>450</v>
      </c>
      <c r="F171" s="14"/>
    </row>
    <row r="172" spans="2:6" ht="15.75" x14ac:dyDescent="0.25">
      <c r="B172" s="4" t="s">
        <v>451</v>
      </c>
      <c r="C172" s="4" t="s">
        <v>452</v>
      </c>
      <c r="D172" s="17">
        <v>26.95</v>
      </c>
      <c r="E172" s="4" t="s">
        <v>453</v>
      </c>
      <c r="F172" s="14"/>
    </row>
    <row r="173" spans="2:6" ht="15.75" x14ac:dyDescent="0.25">
      <c r="B173" s="4" t="s">
        <v>454</v>
      </c>
      <c r="C173" s="4" t="s">
        <v>455</v>
      </c>
      <c r="D173" s="17">
        <v>34.950000000000003</v>
      </c>
      <c r="E173" s="4" t="s">
        <v>456</v>
      </c>
      <c r="F173" s="14"/>
    </row>
    <row r="174" spans="2:6" ht="15.75" x14ac:dyDescent="0.25">
      <c r="B174" s="4" t="s">
        <v>457</v>
      </c>
      <c r="C174" s="4" t="s">
        <v>458</v>
      </c>
      <c r="D174" s="17">
        <v>20</v>
      </c>
      <c r="E174" s="4" t="s">
        <v>459</v>
      </c>
      <c r="F174" s="14"/>
    </row>
    <row r="175" spans="2:6" ht="15.75" x14ac:dyDescent="0.25">
      <c r="B175" s="4" t="s">
        <v>460</v>
      </c>
      <c r="C175" s="4" t="s">
        <v>461</v>
      </c>
      <c r="D175" s="17">
        <v>24.95</v>
      </c>
      <c r="E175" s="4" t="s">
        <v>435</v>
      </c>
      <c r="F175" s="14"/>
    </row>
    <row r="176" spans="2:6" ht="15.75" x14ac:dyDescent="0.25">
      <c r="B176" s="4" t="s">
        <v>462</v>
      </c>
      <c r="C176" s="4" t="s">
        <v>463</v>
      </c>
      <c r="D176" s="17">
        <v>24.95</v>
      </c>
      <c r="E176" s="4" t="s">
        <v>435</v>
      </c>
      <c r="F176" s="14"/>
    </row>
    <row r="177" spans="2:6" ht="15.75" x14ac:dyDescent="0.25">
      <c r="B177" s="4" t="s">
        <v>464</v>
      </c>
      <c r="C177" s="4" t="s">
        <v>465</v>
      </c>
      <c r="D177" s="17">
        <v>16</v>
      </c>
      <c r="E177" s="4" t="s">
        <v>466</v>
      </c>
      <c r="F177" s="14"/>
    </row>
    <row r="178" spans="2:6" ht="15.75" x14ac:dyDescent="0.25">
      <c r="B178" s="4" t="s">
        <v>467</v>
      </c>
      <c r="C178" s="4" t="s">
        <v>468</v>
      </c>
      <c r="D178" s="17">
        <v>29.95</v>
      </c>
      <c r="E178" s="4" t="s">
        <v>453</v>
      </c>
      <c r="F178" s="14"/>
    </row>
    <row r="179" spans="2:6" ht="15.75" x14ac:dyDescent="0.25">
      <c r="B179" s="4" t="s">
        <v>469</v>
      </c>
      <c r="C179" s="4" t="s">
        <v>470</v>
      </c>
      <c r="D179" s="17">
        <v>24.95</v>
      </c>
      <c r="E179" s="4" t="s">
        <v>471</v>
      </c>
      <c r="F179" s="14"/>
    </row>
    <row r="180" spans="2:6" ht="15.75" x14ac:dyDescent="0.25">
      <c r="B180" s="4" t="s">
        <v>472</v>
      </c>
      <c r="C180" s="4" t="s">
        <v>473</v>
      </c>
      <c r="D180" s="17">
        <v>34.950000000000003</v>
      </c>
      <c r="E180" s="4" t="s">
        <v>14</v>
      </c>
      <c r="F180" s="14"/>
    </row>
    <row r="181" spans="2:6" ht="15.75" x14ac:dyDescent="0.25">
      <c r="B181" s="4" t="s">
        <v>474</v>
      </c>
      <c r="C181" s="4" t="s">
        <v>475</v>
      </c>
      <c r="D181" s="17">
        <v>29.95</v>
      </c>
      <c r="E181" s="4" t="s">
        <v>453</v>
      </c>
      <c r="F181" s="14"/>
    </row>
    <row r="182" spans="2:6" ht="15.75" x14ac:dyDescent="0.25">
      <c r="B182" s="4" t="s">
        <v>476</v>
      </c>
      <c r="C182" s="4" t="s">
        <v>477</v>
      </c>
      <c r="D182" s="17">
        <v>26.95</v>
      </c>
      <c r="E182" s="4" t="s">
        <v>453</v>
      </c>
      <c r="F182" s="14"/>
    </row>
    <row r="183" spans="2:6" ht="15.75" x14ac:dyDescent="0.25">
      <c r="B183" s="4" t="s">
        <v>478</v>
      </c>
      <c r="C183" s="4" t="s">
        <v>479</v>
      </c>
      <c r="D183" s="17">
        <v>19.95</v>
      </c>
      <c r="E183" s="4" t="s">
        <v>453</v>
      </c>
      <c r="F183" s="14"/>
    </row>
    <row r="184" spans="2:6" ht="15.75" x14ac:dyDescent="0.25">
      <c r="B184" s="4" t="s">
        <v>480</v>
      </c>
      <c r="C184" s="4" t="s">
        <v>481</v>
      </c>
      <c r="D184" s="17">
        <v>24.95</v>
      </c>
      <c r="E184" s="4" t="s">
        <v>419</v>
      </c>
      <c r="F184" s="14"/>
    </row>
    <row r="185" spans="2:6" ht="15.75" x14ac:dyDescent="0.25">
      <c r="B185" s="4" t="s">
        <v>482</v>
      </c>
      <c r="C185" s="4" t="s">
        <v>483</v>
      </c>
      <c r="D185" s="17">
        <v>34.950000000000003</v>
      </c>
      <c r="E185" s="4" t="s">
        <v>12</v>
      </c>
      <c r="F185" s="14"/>
    </row>
    <row r="186" spans="2:6" ht="15.75" x14ac:dyDescent="0.25">
      <c r="B186" s="4" t="s">
        <v>484</v>
      </c>
      <c r="C186" s="4" t="s">
        <v>485</v>
      </c>
      <c r="D186" s="17">
        <v>29.95</v>
      </c>
      <c r="E186" s="4" t="s">
        <v>453</v>
      </c>
      <c r="F186" s="14"/>
    </row>
    <row r="187" spans="2:6" ht="15.75" x14ac:dyDescent="0.25">
      <c r="B187" s="4" t="s">
        <v>486</v>
      </c>
      <c r="C187" s="4" t="s">
        <v>487</v>
      </c>
      <c r="D187" s="17">
        <v>34.950000000000003</v>
      </c>
      <c r="E187" s="4" t="s">
        <v>14</v>
      </c>
      <c r="F187" s="14"/>
    </row>
    <row r="188" spans="2:6" ht="15.75" x14ac:dyDescent="0.25">
      <c r="B188" s="4" t="s">
        <v>488</v>
      </c>
      <c r="C188" s="4" t="s">
        <v>489</v>
      </c>
      <c r="D188" s="17">
        <v>34.950000000000003</v>
      </c>
      <c r="E188" s="4" t="s">
        <v>490</v>
      </c>
      <c r="F188" s="14"/>
    </row>
    <row r="189" spans="2:6" ht="15.75" x14ac:dyDescent="0.25">
      <c r="B189" s="4" t="s">
        <v>491</v>
      </c>
      <c r="C189" s="4" t="s">
        <v>492</v>
      </c>
      <c r="D189" s="17">
        <v>14.95</v>
      </c>
      <c r="E189" s="4" t="s">
        <v>453</v>
      </c>
      <c r="F189" s="14"/>
    </row>
    <row r="190" spans="2:6" ht="15.75" x14ac:dyDescent="0.25">
      <c r="B190" s="4" t="s">
        <v>493</v>
      </c>
      <c r="C190" s="4" t="s">
        <v>494</v>
      </c>
      <c r="D190" s="17">
        <v>14.95</v>
      </c>
      <c r="E190" s="4" t="s">
        <v>453</v>
      </c>
      <c r="F190" s="14"/>
    </row>
    <row r="191" spans="2:6" ht="15.75" x14ac:dyDescent="0.25">
      <c r="B191" s="4" t="s">
        <v>495</v>
      </c>
      <c r="C191" s="4" t="s">
        <v>496</v>
      </c>
      <c r="D191" s="17">
        <v>24.95</v>
      </c>
      <c r="E191" s="4" t="s">
        <v>419</v>
      </c>
      <c r="F191" s="14"/>
    </row>
    <row r="192" spans="2:6" ht="15.75" x14ac:dyDescent="0.25">
      <c r="B192" s="4" t="s">
        <v>497</v>
      </c>
      <c r="C192" s="4" t="s">
        <v>498</v>
      </c>
      <c r="D192" s="17">
        <v>29.95</v>
      </c>
      <c r="E192" s="4" t="s">
        <v>499</v>
      </c>
      <c r="F192" s="14"/>
    </row>
    <row r="193" spans="2:6" ht="15.75" x14ac:dyDescent="0.25">
      <c r="B193" s="4" t="s">
        <v>500</v>
      </c>
      <c r="C193" s="4" t="s">
        <v>501</v>
      </c>
      <c r="D193" s="17">
        <v>24.95</v>
      </c>
      <c r="E193" s="4" t="s">
        <v>490</v>
      </c>
      <c r="F193" s="14"/>
    </row>
    <row r="194" spans="2:6" ht="15.75" x14ac:dyDescent="0.25">
      <c r="B194" s="4" t="s">
        <v>502</v>
      </c>
      <c r="C194" s="4" t="s">
        <v>503</v>
      </c>
      <c r="D194" s="17">
        <v>29.95</v>
      </c>
      <c r="E194" s="4" t="s">
        <v>490</v>
      </c>
      <c r="F194" s="14"/>
    </row>
    <row r="195" spans="2:6" ht="15.75" x14ac:dyDescent="0.25">
      <c r="B195" s="4" t="s">
        <v>504</v>
      </c>
      <c r="C195" s="4" t="s">
        <v>505</v>
      </c>
      <c r="D195" s="17">
        <v>16.95</v>
      </c>
      <c r="E195" s="4" t="s">
        <v>12</v>
      </c>
      <c r="F195" s="14"/>
    </row>
    <row r="196" spans="2:6" ht="15.75" x14ac:dyDescent="0.25">
      <c r="B196" s="4" t="s">
        <v>506</v>
      </c>
      <c r="C196" s="4" t="s">
        <v>507</v>
      </c>
      <c r="D196" s="17">
        <v>19.95</v>
      </c>
      <c r="E196" s="4" t="s">
        <v>12</v>
      </c>
      <c r="F196" s="14"/>
    </row>
    <row r="197" spans="2:6" ht="15.75" x14ac:dyDescent="0.25">
      <c r="B197" s="4" t="s">
        <v>508</v>
      </c>
      <c r="C197" s="4" t="s">
        <v>509</v>
      </c>
      <c r="D197" s="17">
        <v>27</v>
      </c>
      <c r="E197" s="4" t="s">
        <v>15</v>
      </c>
      <c r="F197" s="14"/>
    </row>
    <row r="198" spans="2:6" ht="15.75" x14ac:dyDescent="0.25">
      <c r="B198" s="4" t="s">
        <v>510</v>
      </c>
      <c r="C198" s="4" t="s">
        <v>511</v>
      </c>
      <c r="D198" s="17">
        <v>24.95</v>
      </c>
      <c r="E198" s="4" t="s">
        <v>512</v>
      </c>
      <c r="F198" s="14"/>
    </row>
    <row r="199" spans="2:6" ht="15.75" x14ac:dyDescent="0.25">
      <c r="B199" s="4" t="s">
        <v>513</v>
      </c>
      <c r="C199" s="4" t="s">
        <v>514</v>
      </c>
      <c r="D199" s="17">
        <v>24.95</v>
      </c>
      <c r="E199" s="4" t="s">
        <v>14</v>
      </c>
      <c r="F199" s="14"/>
    </row>
    <row r="200" spans="2:6" ht="15.75" x14ac:dyDescent="0.25">
      <c r="B200" s="4" t="s">
        <v>515</v>
      </c>
      <c r="C200" s="4" t="s">
        <v>516</v>
      </c>
      <c r="D200" s="17">
        <v>14.95</v>
      </c>
      <c r="E200" s="4" t="s">
        <v>512</v>
      </c>
      <c r="F200" s="14"/>
    </row>
    <row r="201" spans="2:6" ht="15.75" x14ac:dyDescent="0.25">
      <c r="B201" s="4" t="s">
        <v>517</v>
      </c>
      <c r="C201" s="4" t="s">
        <v>518</v>
      </c>
      <c r="D201" s="17">
        <v>29.95</v>
      </c>
      <c r="E201" s="4" t="s">
        <v>490</v>
      </c>
      <c r="F201" s="14"/>
    </row>
    <row r="202" spans="2:6" ht="15.75" x14ac:dyDescent="0.25">
      <c r="B202" s="4" t="s">
        <v>519</v>
      </c>
      <c r="C202" s="4" t="s">
        <v>520</v>
      </c>
      <c r="D202" s="17">
        <v>25</v>
      </c>
      <c r="E202" s="4" t="s">
        <v>521</v>
      </c>
      <c r="F202" s="14"/>
    </row>
    <row r="203" spans="2:6" ht="15.75" x14ac:dyDescent="0.25">
      <c r="B203" s="4" t="s">
        <v>522</v>
      </c>
      <c r="C203" s="4" t="s">
        <v>523</v>
      </c>
      <c r="D203" s="17">
        <v>29.95</v>
      </c>
      <c r="E203" s="4" t="s">
        <v>490</v>
      </c>
      <c r="F203" s="14"/>
    </row>
    <row r="204" spans="2:6" ht="15.75" x14ac:dyDescent="0.25">
      <c r="B204" s="4" t="s">
        <v>524</v>
      </c>
      <c r="C204" s="4" t="s">
        <v>525</v>
      </c>
      <c r="D204" s="17">
        <v>35</v>
      </c>
      <c r="E204" s="4" t="s">
        <v>15</v>
      </c>
      <c r="F204" s="14"/>
    </row>
    <row r="205" spans="2:6" ht="15.75" x14ac:dyDescent="0.25">
      <c r="B205" s="4" t="s">
        <v>526</v>
      </c>
      <c r="C205" s="4" t="s">
        <v>527</v>
      </c>
      <c r="D205" s="17">
        <v>19.95</v>
      </c>
      <c r="E205" s="4" t="s">
        <v>14</v>
      </c>
      <c r="F205" s="14"/>
    </row>
    <row r="206" spans="2:6" ht="15.75" x14ac:dyDescent="0.25">
      <c r="B206" s="4" t="s">
        <v>528</v>
      </c>
      <c r="C206" s="4" t="s">
        <v>529</v>
      </c>
      <c r="D206" s="17">
        <v>14.95</v>
      </c>
      <c r="E206" s="4" t="s">
        <v>12</v>
      </c>
      <c r="F206" s="14"/>
    </row>
    <row r="207" spans="2:6" ht="15.75" x14ac:dyDescent="0.25">
      <c r="B207" s="4" t="s">
        <v>530</v>
      </c>
      <c r="C207" s="4" t="s">
        <v>531</v>
      </c>
      <c r="D207" s="17">
        <v>14.95</v>
      </c>
      <c r="E207" s="4" t="s">
        <v>12</v>
      </c>
      <c r="F207" s="14"/>
    </row>
    <row r="208" spans="2:6" ht="15.75" x14ac:dyDescent="0.25">
      <c r="B208" s="4" t="s">
        <v>532</v>
      </c>
      <c r="C208" s="4" t="s">
        <v>533</v>
      </c>
      <c r="D208" s="17">
        <v>19.95</v>
      </c>
      <c r="E208" s="4" t="s">
        <v>512</v>
      </c>
      <c r="F208" s="14"/>
    </row>
    <row r="209" spans="2:6" ht="15.75" x14ac:dyDescent="0.25">
      <c r="B209" s="4" t="s">
        <v>534</v>
      </c>
      <c r="C209" s="4" t="s">
        <v>535</v>
      </c>
      <c r="D209" s="17">
        <v>29.95</v>
      </c>
      <c r="E209" s="4" t="s">
        <v>13</v>
      </c>
      <c r="F209" s="14"/>
    </row>
    <row r="210" spans="2:6" ht="15.75" x14ac:dyDescent="0.25">
      <c r="B210" s="4" t="s">
        <v>536</v>
      </c>
      <c r="C210" s="4" t="s">
        <v>537</v>
      </c>
      <c r="D210" s="17">
        <v>32</v>
      </c>
      <c r="E210" s="4" t="s">
        <v>538</v>
      </c>
      <c r="F210" s="14"/>
    </row>
    <row r="211" spans="2:6" ht="15.75" x14ac:dyDescent="0.25">
      <c r="B211" s="4" t="s">
        <v>539</v>
      </c>
      <c r="C211" s="4" t="s">
        <v>540</v>
      </c>
      <c r="D211" s="17">
        <v>33</v>
      </c>
      <c r="E211" s="4" t="s">
        <v>521</v>
      </c>
      <c r="F211" s="14"/>
    </row>
    <row r="212" spans="2:6" ht="15.75" x14ac:dyDescent="0.25">
      <c r="B212" s="4" t="s">
        <v>541</v>
      </c>
      <c r="C212" s="4" t="s">
        <v>542</v>
      </c>
      <c r="D212" s="17">
        <v>15</v>
      </c>
      <c r="E212" s="4" t="s">
        <v>15</v>
      </c>
      <c r="F212" s="14"/>
    </row>
    <row r="213" spans="2:6" ht="15.75" x14ac:dyDescent="0.25">
      <c r="B213" s="4" t="s">
        <v>543</v>
      </c>
      <c r="C213" s="4" t="s">
        <v>544</v>
      </c>
      <c r="D213" s="17">
        <v>35</v>
      </c>
      <c r="E213" s="4" t="s">
        <v>15</v>
      </c>
      <c r="F213" s="14"/>
    </row>
    <row r="214" spans="2:6" ht="15.75" x14ac:dyDescent="0.25">
      <c r="B214" s="4" t="s">
        <v>545</v>
      </c>
      <c r="C214" s="4" t="s">
        <v>546</v>
      </c>
      <c r="D214" s="17">
        <v>26.95</v>
      </c>
      <c r="E214" s="4" t="s">
        <v>547</v>
      </c>
      <c r="F214" s="14"/>
    </row>
    <row r="215" spans="2:6" ht="15.75" x14ac:dyDescent="0.25">
      <c r="B215" s="4" t="s">
        <v>548</v>
      </c>
      <c r="C215" s="4" t="s">
        <v>549</v>
      </c>
      <c r="D215" s="17">
        <v>24.95</v>
      </c>
      <c r="E215" s="4" t="s">
        <v>348</v>
      </c>
      <c r="F215" s="14"/>
    </row>
    <row r="216" spans="2:6" ht="15.75" x14ac:dyDescent="0.25">
      <c r="B216" s="4" t="s">
        <v>550</v>
      </c>
      <c r="C216" s="4" t="s">
        <v>551</v>
      </c>
      <c r="D216" s="17">
        <v>29.95</v>
      </c>
      <c r="E216" s="4" t="s">
        <v>404</v>
      </c>
      <c r="F216" s="14"/>
    </row>
    <row r="217" spans="2:6" ht="15.75" x14ac:dyDescent="0.25">
      <c r="B217" s="4" t="s">
        <v>552</v>
      </c>
      <c r="C217" s="4" t="s">
        <v>553</v>
      </c>
      <c r="D217" s="17">
        <v>34.950000000000003</v>
      </c>
      <c r="E217" s="4" t="s">
        <v>12</v>
      </c>
      <c r="F217" s="14"/>
    </row>
    <row r="218" spans="2:6" ht="15.75" x14ac:dyDescent="0.25">
      <c r="B218" s="4" t="s">
        <v>554</v>
      </c>
      <c r="C218" s="4" t="s">
        <v>555</v>
      </c>
      <c r="D218" s="17">
        <v>29.95</v>
      </c>
      <c r="E218" s="4" t="s">
        <v>556</v>
      </c>
      <c r="F218" s="14"/>
    </row>
    <row r="219" spans="2:6" ht="15.75" x14ac:dyDescent="0.25">
      <c r="B219" s="4" t="s">
        <v>557</v>
      </c>
      <c r="C219" s="4" t="s">
        <v>558</v>
      </c>
      <c r="D219" s="17">
        <v>27</v>
      </c>
      <c r="E219" s="4"/>
      <c r="F219" s="14"/>
    </row>
    <row r="220" spans="2:6" ht="15.75" x14ac:dyDescent="0.25">
      <c r="B220" s="4" t="s">
        <v>559</v>
      </c>
      <c r="C220" s="4" t="s">
        <v>560</v>
      </c>
      <c r="D220" s="17">
        <v>9.9499999999999993</v>
      </c>
      <c r="E220" s="4" t="s">
        <v>67</v>
      </c>
      <c r="F220" s="14"/>
    </row>
    <row r="221" spans="2:6" ht="15.75" x14ac:dyDescent="0.25">
      <c r="B221" s="4" t="s">
        <v>561</v>
      </c>
      <c r="C221" s="4" t="s">
        <v>562</v>
      </c>
      <c r="D221" s="17">
        <v>7.95</v>
      </c>
      <c r="E221" s="4" t="s">
        <v>563</v>
      </c>
      <c r="F221" s="14"/>
    </row>
    <row r="222" spans="2:6" ht="15.75" x14ac:dyDescent="0.25">
      <c r="B222" s="4" t="s">
        <v>564</v>
      </c>
      <c r="C222" s="4" t="s">
        <v>565</v>
      </c>
      <c r="D222" s="17">
        <v>19.95</v>
      </c>
      <c r="E222" s="4" t="s">
        <v>566</v>
      </c>
      <c r="F222" s="14"/>
    </row>
    <row r="223" spans="2:6" ht="15.75" x14ac:dyDescent="0.25">
      <c r="B223" s="4" t="s">
        <v>567</v>
      </c>
      <c r="C223" s="4" t="s">
        <v>568</v>
      </c>
      <c r="D223" s="17">
        <v>24.95</v>
      </c>
      <c r="E223" s="4" t="s">
        <v>99</v>
      </c>
      <c r="F223" s="14"/>
    </row>
    <row r="224" spans="2:6" ht="15.75" x14ac:dyDescent="0.25">
      <c r="B224" s="4" t="s">
        <v>569</v>
      </c>
      <c r="C224" s="4" t="s">
        <v>570</v>
      </c>
      <c r="D224" s="17">
        <v>19.95</v>
      </c>
      <c r="E224" s="4" t="s">
        <v>571</v>
      </c>
      <c r="F224" s="14"/>
    </row>
    <row r="225" spans="2:6" ht="15.75" x14ac:dyDescent="0.25">
      <c r="B225" s="4" t="s">
        <v>572</v>
      </c>
      <c r="C225" s="4" t="s">
        <v>573</v>
      </c>
      <c r="D225" s="17">
        <v>19.95</v>
      </c>
      <c r="E225" s="4" t="s">
        <v>135</v>
      </c>
      <c r="F225" s="14"/>
    </row>
    <row r="226" spans="2:6" ht="15.75" x14ac:dyDescent="0.25">
      <c r="B226" s="4" t="s">
        <v>574</v>
      </c>
      <c r="C226" s="4" t="s">
        <v>575</v>
      </c>
      <c r="D226" s="17">
        <v>29.95</v>
      </c>
      <c r="E226" s="4" t="s">
        <v>180</v>
      </c>
      <c r="F226" s="14"/>
    </row>
    <row r="227" spans="2:6" ht="15.75" x14ac:dyDescent="0.25">
      <c r="B227" s="4" t="s">
        <v>576</v>
      </c>
      <c r="C227" s="4" t="s">
        <v>577</v>
      </c>
      <c r="D227" s="17">
        <v>19.95</v>
      </c>
      <c r="E227" s="4" t="s">
        <v>180</v>
      </c>
      <c r="F227" s="14"/>
    </row>
    <row r="228" spans="2:6" ht="15.75" x14ac:dyDescent="0.25">
      <c r="B228" s="4" t="s">
        <v>578</v>
      </c>
      <c r="C228" s="4" t="s">
        <v>579</v>
      </c>
      <c r="D228" s="17">
        <v>16.95</v>
      </c>
      <c r="E228" s="4" t="s">
        <v>180</v>
      </c>
      <c r="F228" s="14"/>
    </row>
    <row r="229" spans="2:6" ht="15.75" x14ac:dyDescent="0.25">
      <c r="B229" s="4" t="s">
        <v>580</v>
      </c>
      <c r="C229" s="4" t="s">
        <v>581</v>
      </c>
      <c r="D229" s="17">
        <v>12.95</v>
      </c>
      <c r="E229" s="4" t="s">
        <v>180</v>
      </c>
      <c r="F229" s="14"/>
    </row>
    <row r="230" spans="2:6" ht="15.75" x14ac:dyDescent="0.25">
      <c r="B230" s="4" t="s">
        <v>582</v>
      </c>
      <c r="C230" s="4" t="s">
        <v>583</v>
      </c>
      <c r="D230" s="17">
        <v>19.95</v>
      </c>
      <c r="E230" s="4" t="s">
        <v>180</v>
      </c>
      <c r="F230" s="14"/>
    </row>
    <row r="231" spans="2:6" ht="15.75" x14ac:dyDescent="0.25">
      <c r="B231" s="4" t="s">
        <v>584</v>
      </c>
      <c r="C231" s="4" t="s">
        <v>585</v>
      </c>
      <c r="D231" s="17">
        <v>29.95</v>
      </c>
      <c r="E231" s="4" t="s">
        <v>3</v>
      </c>
      <c r="F231" s="14"/>
    </row>
    <row r="232" spans="2:6" ht="15.75" x14ac:dyDescent="0.25">
      <c r="B232" s="4" t="s">
        <v>586</v>
      </c>
      <c r="C232" s="4" t="s">
        <v>587</v>
      </c>
      <c r="D232" s="17">
        <v>22</v>
      </c>
      <c r="E232" s="4" t="s">
        <v>214</v>
      </c>
      <c r="F232" s="14"/>
    </row>
    <row r="233" spans="2:6" ht="15.75" x14ac:dyDescent="0.25">
      <c r="B233" s="4" t="s">
        <v>588</v>
      </c>
      <c r="C233" s="4" t="s">
        <v>589</v>
      </c>
      <c r="D233" s="17">
        <v>16.95</v>
      </c>
      <c r="E233" s="4" t="s">
        <v>214</v>
      </c>
      <c r="F233" s="14"/>
    </row>
    <row r="234" spans="2:6" ht="15.75" x14ac:dyDescent="0.25">
      <c r="B234" s="4" t="s">
        <v>590</v>
      </c>
      <c r="C234" s="4" t="s">
        <v>591</v>
      </c>
      <c r="D234" s="17">
        <v>19.95</v>
      </c>
      <c r="E234" s="4" t="s">
        <v>214</v>
      </c>
      <c r="F234" s="14"/>
    </row>
    <row r="235" spans="2:6" ht="15.75" x14ac:dyDescent="0.25">
      <c r="B235" s="4" t="s">
        <v>592</v>
      </c>
      <c r="C235" s="4" t="s">
        <v>593</v>
      </c>
      <c r="D235" s="17">
        <v>16.95</v>
      </c>
      <c r="E235" s="4" t="s">
        <v>214</v>
      </c>
      <c r="F235" s="14"/>
    </row>
    <row r="236" spans="2:6" ht="15.75" x14ac:dyDescent="0.25">
      <c r="B236" s="4" t="s">
        <v>594</v>
      </c>
      <c r="C236" s="4" t="s">
        <v>595</v>
      </c>
      <c r="D236" s="17">
        <v>16.95</v>
      </c>
      <c r="E236" s="4" t="s">
        <v>214</v>
      </c>
      <c r="F236" s="14"/>
    </row>
    <row r="237" spans="2:6" ht="15.75" x14ac:dyDescent="0.25">
      <c r="B237" s="4" t="s">
        <v>596</v>
      </c>
      <c r="C237" s="4" t="s">
        <v>597</v>
      </c>
      <c r="D237" s="17">
        <v>14.95</v>
      </c>
      <c r="E237" s="4" t="s">
        <v>196</v>
      </c>
      <c r="F237" s="14"/>
    </row>
    <row r="238" spans="2:6" ht="15.75" x14ac:dyDescent="0.25">
      <c r="B238" s="4" t="s">
        <v>598</v>
      </c>
      <c r="C238" s="4" t="s">
        <v>599</v>
      </c>
      <c r="D238" s="17">
        <v>16.95</v>
      </c>
      <c r="E238" s="4" t="s">
        <v>246</v>
      </c>
      <c r="F238" s="14"/>
    </row>
    <row r="239" spans="2:6" ht="15.75" x14ac:dyDescent="0.25">
      <c r="B239" s="4" t="s">
        <v>600</v>
      </c>
      <c r="C239" s="4" t="s">
        <v>601</v>
      </c>
      <c r="D239" s="17">
        <v>29.95</v>
      </c>
      <c r="E239" s="4" t="s">
        <v>602</v>
      </c>
      <c r="F239" s="14"/>
    </row>
    <row r="240" spans="2:6" ht="15.75" x14ac:dyDescent="0.25">
      <c r="B240" s="4" t="s">
        <v>603</v>
      </c>
      <c r="C240" s="4" t="s">
        <v>604</v>
      </c>
      <c r="D240" s="17">
        <v>14.95</v>
      </c>
      <c r="E240" s="4" t="s">
        <v>6</v>
      </c>
      <c r="F240" s="14"/>
    </row>
    <row r="241" spans="2:6" ht="15.75" x14ac:dyDescent="0.25">
      <c r="B241" s="4" t="s">
        <v>605</v>
      </c>
      <c r="C241" s="4" t="s">
        <v>606</v>
      </c>
      <c r="D241" s="17">
        <v>16.95</v>
      </c>
      <c r="E241" s="4" t="s">
        <v>6</v>
      </c>
      <c r="F241" s="14"/>
    </row>
    <row r="242" spans="2:6" ht="15.75" x14ac:dyDescent="0.25">
      <c r="B242" s="4" t="s">
        <v>607</v>
      </c>
      <c r="C242" s="4" t="s">
        <v>608</v>
      </c>
      <c r="D242" s="17">
        <v>24.95</v>
      </c>
      <c r="E242" s="4" t="s">
        <v>6</v>
      </c>
      <c r="F242" s="14"/>
    </row>
    <row r="243" spans="2:6" ht="15.75" x14ac:dyDescent="0.25">
      <c r="B243" s="4" t="s">
        <v>609</v>
      </c>
      <c r="C243" s="4" t="s">
        <v>610</v>
      </c>
      <c r="D243" s="17">
        <v>16.95</v>
      </c>
      <c r="E243" s="4" t="s">
        <v>6</v>
      </c>
      <c r="F243" s="14"/>
    </row>
    <row r="244" spans="2:6" ht="15.75" x14ac:dyDescent="0.25">
      <c r="B244" s="4" t="s">
        <v>611</v>
      </c>
      <c r="C244" s="4" t="s">
        <v>612</v>
      </c>
      <c r="D244" s="17">
        <v>19.95</v>
      </c>
      <c r="E244" s="4" t="s">
        <v>328</v>
      </c>
      <c r="F244" s="14"/>
    </row>
    <row r="245" spans="2:6" ht="15.75" x14ac:dyDescent="0.25">
      <c r="B245" s="4" t="s">
        <v>613</v>
      </c>
      <c r="C245" s="4" t="s">
        <v>614</v>
      </c>
      <c r="D245" s="17">
        <v>9.9499999999999993</v>
      </c>
      <c r="E245" s="4" t="s">
        <v>353</v>
      </c>
      <c r="F245" s="14"/>
    </row>
    <row r="246" spans="2:6" ht="15.75" x14ac:dyDescent="0.25">
      <c r="B246" s="4" t="s">
        <v>615</v>
      </c>
      <c r="C246" s="4" t="s">
        <v>616</v>
      </c>
      <c r="D246" s="17">
        <v>22.95</v>
      </c>
      <c r="E246" s="4" t="s">
        <v>353</v>
      </c>
      <c r="F246" s="14"/>
    </row>
    <row r="247" spans="2:6" ht="15.75" x14ac:dyDescent="0.25">
      <c r="B247" s="4" t="s">
        <v>617</v>
      </c>
      <c r="C247" s="4" t="s">
        <v>618</v>
      </c>
      <c r="D247" s="17">
        <v>29.95</v>
      </c>
      <c r="E247" s="4" t="s">
        <v>353</v>
      </c>
      <c r="F247" s="14"/>
    </row>
    <row r="248" spans="2:6" ht="15.75" x14ac:dyDescent="0.25">
      <c r="B248" s="4" t="s">
        <v>619</v>
      </c>
      <c r="C248" s="4" t="s">
        <v>620</v>
      </c>
      <c r="D248" s="17">
        <v>14.95</v>
      </c>
      <c r="E248" s="4" t="s">
        <v>284</v>
      </c>
      <c r="F248" s="14"/>
    </row>
    <row r="249" spans="2:6" ht="15.75" x14ac:dyDescent="0.25">
      <c r="B249" s="4" t="s">
        <v>621</v>
      </c>
      <c r="C249" s="4" t="s">
        <v>622</v>
      </c>
      <c r="D249" s="17">
        <v>18.95</v>
      </c>
      <c r="E249" s="4" t="s">
        <v>9</v>
      </c>
      <c r="F249" s="14"/>
    </row>
    <row r="250" spans="2:6" ht="15.75" x14ac:dyDescent="0.25">
      <c r="B250" s="4" t="s">
        <v>623</v>
      </c>
      <c r="C250" s="4" t="s">
        <v>624</v>
      </c>
      <c r="D250" s="17">
        <v>26.95</v>
      </c>
      <c r="E250" s="4" t="s">
        <v>299</v>
      </c>
      <c r="F250" s="14"/>
    </row>
    <row r="251" spans="2:6" ht="15.75" x14ac:dyDescent="0.25">
      <c r="B251" s="4" t="s">
        <v>625</v>
      </c>
      <c r="C251" s="4" t="s">
        <v>626</v>
      </c>
      <c r="D251" s="17">
        <v>18.95</v>
      </c>
      <c r="E251" s="4" t="s">
        <v>325</v>
      </c>
      <c r="F251" s="14"/>
    </row>
    <row r="252" spans="2:6" ht="15.75" x14ac:dyDescent="0.25">
      <c r="B252" s="4" t="s">
        <v>627</v>
      </c>
      <c r="C252" s="4" t="s">
        <v>628</v>
      </c>
      <c r="D252" s="17">
        <v>19.95</v>
      </c>
      <c r="E252" s="4" t="s">
        <v>299</v>
      </c>
      <c r="F252" s="14"/>
    </row>
    <row r="253" spans="2:6" ht="15.75" x14ac:dyDescent="0.25">
      <c r="B253" s="4" t="s">
        <v>629</v>
      </c>
      <c r="C253" s="4" t="s">
        <v>630</v>
      </c>
      <c r="D253" s="17">
        <v>22.95</v>
      </c>
      <c r="E253" s="4" t="s">
        <v>299</v>
      </c>
      <c r="F253" s="14"/>
    </row>
    <row r="254" spans="2:6" ht="15.75" x14ac:dyDescent="0.25">
      <c r="B254" s="4" t="s">
        <v>631</v>
      </c>
      <c r="C254" s="4" t="s">
        <v>632</v>
      </c>
      <c r="D254" s="17">
        <v>59.95</v>
      </c>
      <c r="E254" s="4" t="s">
        <v>440</v>
      </c>
      <c r="F254" s="14"/>
    </row>
    <row r="255" spans="2:6" ht="15.75" x14ac:dyDescent="0.25">
      <c r="B255" s="4" t="s">
        <v>633</v>
      </c>
      <c r="C255" s="4" t="s">
        <v>634</v>
      </c>
      <c r="D255" s="17">
        <v>29.95</v>
      </c>
      <c r="E255" s="4" t="s">
        <v>299</v>
      </c>
      <c r="F255" s="14"/>
    </row>
    <row r="256" spans="2:6" ht="15.75" x14ac:dyDescent="0.25">
      <c r="B256" s="4" t="s">
        <v>635</v>
      </c>
      <c r="C256" s="4" t="s">
        <v>636</v>
      </c>
      <c r="D256" s="17">
        <v>24.95</v>
      </c>
      <c r="E256" s="4" t="s">
        <v>11</v>
      </c>
      <c r="F256" s="14"/>
    </row>
    <row r="257" spans="2:6" ht="15.75" x14ac:dyDescent="0.25">
      <c r="B257" s="4" t="s">
        <v>637</v>
      </c>
      <c r="C257" s="4" t="s">
        <v>638</v>
      </c>
      <c r="D257" s="17">
        <v>39.950000000000003</v>
      </c>
      <c r="E257" s="4" t="s">
        <v>12</v>
      </c>
      <c r="F257" s="14"/>
    </row>
    <row r="258" spans="2:6" ht="15.75" x14ac:dyDescent="0.25">
      <c r="B258" s="4" t="s">
        <v>639</v>
      </c>
      <c r="C258" s="4" t="s">
        <v>640</v>
      </c>
      <c r="D258" s="17">
        <v>26.95</v>
      </c>
      <c r="E258" s="4" t="s">
        <v>490</v>
      </c>
      <c r="F258" s="14"/>
    </row>
    <row r="259" spans="2:6" ht="15.75" x14ac:dyDescent="0.25">
      <c r="B259" s="4" t="s">
        <v>641</v>
      </c>
      <c r="C259" s="4" t="s">
        <v>642</v>
      </c>
      <c r="D259" s="17">
        <v>14.95</v>
      </c>
      <c r="E259" s="4" t="s">
        <v>471</v>
      </c>
      <c r="F259" s="14"/>
    </row>
    <row r="260" spans="2:6" ht="15.75" x14ac:dyDescent="0.25">
      <c r="B260" s="4" t="s">
        <v>643</v>
      </c>
      <c r="C260" s="4" t="s">
        <v>644</v>
      </c>
      <c r="D260" s="17">
        <v>22.95</v>
      </c>
      <c r="E260" s="4" t="s">
        <v>419</v>
      </c>
      <c r="F260" s="14"/>
    </row>
    <row r="261" spans="2:6" ht="15.75" x14ac:dyDescent="0.25">
      <c r="B261" s="4" t="s">
        <v>645</v>
      </c>
      <c r="C261" s="4" t="s">
        <v>646</v>
      </c>
      <c r="D261" s="17">
        <v>49.95</v>
      </c>
      <c r="E261" s="4" t="s">
        <v>11</v>
      </c>
      <c r="F261" s="14"/>
    </row>
    <row r="262" spans="2:6" ht="15.75" x14ac:dyDescent="0.25">
      <c r="B262" s="4" t="s">
        <v>647</v>
      </c>
      <c r="C262" s="4" t="s">
        <v>648</v>
      </c>
      <c r="D262" s="17">
        <v>22.95</v>
      </c>
      <c r="E262" s="4" t="s">
        <v>419</v>
      </c>
      <c r="F262" s="14"/>
    </row>
    <row r="263" spans="2:6" ht="15.75" x14ac:dyDescent="0.25">
      <c r="B263" s="4" t="s">
        <v>649</v>
      </c>
      <c r="C263" s="4" t="s">
        <v>650</v>
      </c>
      <c r="D263" s="17">
        <v>22.95</v>
      </c>
      <c r="E263" s="4" t="s">
        <v>419</v>
      </c>
      <c r="F263" s="14"/>
    </row>
    <row r="264" spans="2:6" ht="15.75" x14ac:dyDescent="0.25">
      <c r="B264" s="4" t="s">
        <v>651</v>
      </c>
      <c r="C264" s="4" t="s">
        <v>652</v>
      </c>
      <c r="D264" s="17">
        <v>16.95</v>
      </c>
      <c r="E264" s="4" t="s">
        <v>419</v>
      </c>
      <c r="F264" s="14"/>
    </row>
    <row r="265" spans="2:6" ht="15.75" x14ac:dyDescent="0.25">
      <c r="B265" s="4" t="s">
        <v>653</v>
      </c>
      <c r="C265" s="4" t="s">
        <v>654</v>
      </c>
      <c r="D265" s="17">
        <v>19.95</v>
      </c>
      <c r="E265" s="4" t="s">
        <v>419</v>
      </c>
      <c r="F265" s="14"/>
    </row>
    <row r="266" spans="2:6" ht="15.75" x14ac:dyDescent="0.25">
      <c r="B266" s="4" t="s">
        <v>655</v>
      </c>
      <c r="C266" s="4" t="s">
        <v>656</v>
      </c>
      <c r="D266" s="17">
        <v>14.95</v>
      </c>
      <c r="E266" s="4" t="s">
        <v>419</v>
      </c>
      <c r="F266" s="14"/>
    </row>
    <row r="267" spans="2:6" ht="15.75" x14ac:dyDescent="0.25">
      <c r="B267" s="4" t="s">
        <v>657</v>
      </c>
      <c r="C267" s="4" t="s">
        <v>658</v>
      </c>
      <c r="D267" s="17">
        <v>12.95</v>
      </c>
      <c r="E267" s="4" t="s">
        <v>512</v>
      </c>
      <c r="F267" s="14"/>
    </row>
    <row r="268" spans="2:6" ht="15.75" x14ac:dyDescent="0.25">
      <c r="B268" s="4" t="s">
        <v>659</v>
      </c>
      <c r="C268" s="4" t="s">
        <v>660</v>
      </c>
      <c r="D268" s="17">
        <v>34.950000000000003</v>
      </c>
      <c r="E268" s="4" t="s">
        <v>490</v>
      </c>
      <c r="F268" s="14"/>
    </row>
    <row r="269" spans="2:6" ht="15.75" x14ac:dyDescent="0.25">
      <c r="B269" s="4" t="s">
        <v>661</v>
      </c>
      <c r="C269" s="4" t="s">
        <v>662</v>
      </c>
      <c r="D269" s="17">
        <v>27</v>
      </c>
      <c r="E269" s="4" t="s">
        <v>521</v>
      </c>
      <c r="F269" s="14"/>
    </row>
    <row r="270" spans="2:6" ht="15.75" x14ac:dyDescent="0.25">
      <c r="B270" s="4" t="s">
        <v>663</v>
      </c>
      <c r="C270" s="4" t="s">
        <v>664</v>
      </c>
      <c r="D270" s="17">
        <v>24</v>
      </c>
      <c r="E270" s="4" t="s">
        <v>459</v>
      </c>
      <c r="F270" s="14"/>
    </row>
    <row r="271" spans="2:6" ht="15.75" x14ac:dyDescent="0.25">
      <c r="B271" s="4" t="s">
        <v>665</v>
      </c>
      <c r="C271" s="4" t="s">
        <v>666</v>
      </c>
      <c r="D271" s="17">
        <v>15</v>
      </c>
      <c r="E271" s="4" t="s">
        <v>459</v>
      </c>
      <c r="F271" s="14"/>
    </row>
    <row r="272" spans="2:6" ht="15.75" x14ac:dyDescent="0.25">
      <c r="B272" s="4" t="s">
        <v>667</v>
      </c>
      <c r="C272" s="4" t="s">
        <v>668</v>
      </c>
      <c r="D272" s="17">
        <v>24</v>
      </c>
      <c r="E272" s="4" t="s">
        <v>459</v>
      </c>
      <c r="F272" s="14"/>
    </row>
    <row r="273" spans="2:6" ht="15.75" x14ac:dyDescent="0.25">
      <c r="B273" s="4" t="s">
        <v>669</v>
      </c>
      <c r="C273" s="4" t="s">
        <v>670</v>
      </c>
      <c r="D273" s="17">
        <v>30</v>
      </c>
      <c r="E273" s="4" t="s">
        <v>459</v>
      </c>
      <c r="F273" s="14"/>
    </row>
    <row r="274" spans="2:6" ht="15.75" x14ac:dyDescent="0.25">
      <c r="B274" s="4" t="s">
        <v>671</v>
      </c>
      <c r="C274" s="4" t="s">
        <v>672</v>
      </c>
      <c r="D274" s="17">
        <v>29.95</v>
      </c>
      <c r="E274" s="4" t="s">
        <v>353</v>
      </c>
      <c r="F274" s="14"/>
    </row>
    <row r="275" spans="2:6" ht="15.75" x14ac:dyDescent="0.25">
      <c r="B275" s="4" t="s">
        <v>673</v>
      </c>
      <c r="C275" s="4" t="s">
        <v>674</v>
      </c>
      <c r="D275" s="17">
        <v>24.95</v>
      </c>
      <c r="E275" s="4" t="s">
        <v>675</v>
      </c>
      <c r="F275" s="14"/>
    </row>
    <row r="276" spans="2:6" ht="15.75" x14ac:dyDescent="0.25">
      <c r="B276" s="4" t="s">
        <v>676</v>
      </c>
      <c r="C276" s="4" t="s">
        <v>677</v>
      </c>
      <c r="D276" s="17">
        <v>19.95</v>
      </c>
      <c r="E276" s="4" t="s">
        <v>52</v>
      </c>
      <c r="F276" s="14"/>
    </row>
    <row r="277" spans="2:6" ht="15.75" x14ac:dyDescent="0.25">
      <c r="B277" s="4" t="s">
        <v>678</v>
      </c>
      <c r="C277" s="4" t="s">
        <v>679</v>
      </c>
      <c r="D277" s="17">
        <v>14.95</v>
      </c>
      <c r="E277" s="4" t="s">
        <v>680</v>
      </c>
      <c r="F277" s="14"/>
    </row>
    <row r="278" spans="2:6" ht="15.75" x14ac:dyDescent="0.25">
      <c r="B278" s="4" t="s">
        <v>681</v>
      </c>
      <c r="C278" s="4" t="s">
        <v>682</v>
      </c>
      <c r="D278" s="17">
        <v>12.95</v>
      </c>
      <c r="E278" s="4" t="s">
        <v>683</v>
      </c>
      <c r="F278" s="14"/>
    </row>
    <row r="279" spans="2:6" ht="15.75" x14ac:dyDescent="0.25">
      <c r="B279" s="4" t="s">
        <v>684</v>
      </c>
      <c r="C279" s="4" t="s">
        <v>685</v>
      </c>
      <c r="D279" s="17">
        <v>24.95</v>
      </c>
      <c r="E279" s="4" t="s">
        <v>93</v>
      </c>
      <c r="F279" s="14"/>
    </row>
    <row r="280" spans="2:6" ht="15.75" x14ac:dyDescent="0.25">
      <c r="B280" s="4" t="s">
        <v>686</v>
      </c>
      <c r="C280" s="4" t="s">
        <v>687</v>
      </c>
      <c r="D280" s="17">
        <v>14.95</v>
      </c>
      <c r="E280" s="4" t="s">
        <v>114</v>
      </c>
      <c r="F280" s="14"/>
    </row>
    <row r="281" spans="2:6" ht="15.75" x14ac:dyDescent="0.25">
      <c r="B281" s="4" t="s">
        <v>688</v>
      </c>
      <c r="C281" s="4" t="s">
        <v>689</v>
      </c>
      <c r="D281" s="17">
        <v>22.95</v>
      </c>
      <c r="E281" s="4" t="s">
        <v>120</v>
      </c>
      <c r="F281" s="14"/>
    </row>
    <row r="282" spans="2:6" ht="15.75" x14ac:dyDescent="0.25">
      <c r="B282" s="4" t="s">
        <v>690</v>
      </c>
      <c r="C282" s="4" t="s">
        <v>691</v>
      </c>
      <c r="D282" s="17">
        <v>39.950000000000003</v>
      </c>
      <c r="E282" s="4" t="s">
        <v>692</v>
      </c>
      <c r="F282" s="14"/>
    </row>
    <row r="283" spans="2:6" ht="15.75" x14ac:dyDescent="0.25">
      <c r="B283" s="4" t="s">
        <v>693</v>
      </c>
      <c r="C283" s="4" t="s">
        <v>694</v>
      </c>
      <c r="D283" s="17">
        <v>16.95</v>
      </c>
      <c r="E283" s="4" t="s">
        <v>695</v>
      </c>
      <c r="F283" s="14"/>
    </row>
    <row r="284" spans="2:6" ht="15.75" x14ac:dyDescent="0.25">
      <c r="B284" s="4" t="s">
        <v>696</v>
      </c>
      <c r="C284" s="4" t="s">
        <v>697</v>
      </c>
      <c r="D284" s="17">
        <v>12.95</v>
      </c>
      <c r="E284" s="4" t="s">
        <v>135</v>
      </c>
      <c r="F284" s="14"/>
    </row>
    <row r="285" spans="2:6" ht="15.75" x14ac:dyDescent="0.25">
      <c r="B285" s="4" t="s">
        <v>698</v>
      </c>
      <c r="C285" s="4" t="s">
        <v>699</v>
      </c>
      <c r="D285" s="17">
        <v>24.95</v>
      </c>
      <c r="E285" s="4" t="s">
        <v>144</v>
      </c>
      <c r="F285" s="14"/>
    </row>
    <row r="286" spans="2:6" ht="15.75" x14ac:dyDescent="0.25">
      <c r="B286" s="4" t="s">
        <v>700</v>
      </c>
      <c r="C286" s="4" t="s">
        <v>701</v>
      </c>
      <c r="D286" s="17">
        <v>12.95</v>
      </c>
      <c r="E286" s="4" t="s">
        <v>166</v>
      </c>
      <c r="F286" s="14"/>
    </row>
    <row r="287" spans="2:6" ht="15.75" x14ac:dyDescent="0.25">
      <c r="B287" s="4" t="s">
        <v>702</v>
      </c>
      <c r="C287" s="4" t="s">
        <v>703</v>
      </c>
      <c r="D287" s="17">
        <v>12.95</v>
      </c>
      <c r="E287" s="4" t="s">
        <v>160</v>
      </c>
      <c r="F287" s="14"/>
    </row>
    <row r="288" spans="2:6" ht="15.75" x14ac:dyDescent="0.25">
      <c r="B288" s="4" t="s">
        <v>704</v>
      </c>
      <c r="C288" s="4" t="s">
        <v>705</v>
      </c>
      <c r="D288" s="17">
        <v>12.95</v>
      </c>
      <c r="E288" s="4" t="s">
        <v>180</v>
      </c>
      <c r="F288" s="14"/>
    </row>
    <row r="289" spans="2:6" ht="15.75" x14ac:dyDescent="0.25">
      <c r="B289" s="4" t="s">
        <v>706</v>
      </c>
      <c r="C289" s="4" t="s">
        <v>707</v>
      </c>
      <c r="D289" s="17">
        <v>19.95</v>
      </c>
      <c r="E289" s="4" t="s">
        <v>175</v>
      </c>
      <c r="F289" s="14"/>
    </row>
    <row r="290" spans="2:6" ht="15.75" x14ac:dyDescent="0.25">
      <c r="B290" s="4" t="s">
        <v>708</v>
      </c>
      <c r="C290" s="4" t="s">
        <v>709</v>
      </c>
      <c r="D290" s="17">
        <v>12.95</v>
      </c>
      <c r="E290" s="4" t="s">
        <v>193</v>
      </c>
      <c r="F290" s="14"/>
    </row>
    <row r="291" spans="2:6" ht="15.75" x14ac:dyDescent="0.25">
      <c r="B291" s="4" t="s">
        <v>710</v>
      </c>
      <c r="C291" s="4" t="s">
        <v>711</v>
      </c>
      <c r="D291" s="17">
        <v>22.95</v>
      </c>
      <c r="E291" s="4" t="s">
        <v>712</v>
      </c>
      <c r="F291" s="14"/>
    </row>
    <row r="292" spans="2:6" ht="15.75" x14ac:dyDescent="0.25">
      <c r="B292" s="4" t="s">
        <v>713</v>
      </c>
      <c r="C292" s="4" t="s">
        <v>714</v>
      </c>
      <c r="D292" s="17">
        <v>16.95</v>
      </c>
      <c r="E292" s="4" t="s">
        <v>214</v>
      </c>
      <c r="F292" s="14"/>
    </row>
    <row r="293" spans="2:6" ht="15.75" x14ac:dyDescent="0.25">
      <c r="B293" s="4" t="s">
        <v>715</v>
      </c>
      <c r="C293" s="4" t="s">
        <v>716</v>
      </c>
      <c r="D293" s="17">
        <v>19.95</v>
      </c>
      <c r="E293" s="4" t="s">
        <v>214</v>
      </c>
      <c r="F293" s="14"/>
    </row>
    <row r="294" spans="2:6" ht="15.75" x14ac:dyDescent="0.25">
      <c r="B294" s="4" t="s">
        <v>717</v>
      </c>
      <c r="C294" s="4" t="s">
        <v>718</v>
      </c>
      <c r="D294" s="17">
        <v>12.95</v>
      </c>
      <c r="E294" s="4" t="s">
        <v>196</v>
      </c>
      <c r="F294" s="14"/>
    </row>
    <row r="295" spans="2:6" ht="15.75" x14ac:dyDescent="0.25">
      <c r="B295" s="4" t="s">
        <v>719</v>
      </c>
      <c r="C295" s="4" t="s">
        <v>720</v>
      </c>
      <c r="D295" s="17">
        <v>16.95</v>
      </c>
      <c r="E295" s="4" t="s">
        <v>5</v>
      </c>
      <c r="F295" s="14"/>
    </row>
    <row r="296" spans="2:6" ht="15.75" x14ac:dyDescent="0.25">
      <c r="B296" s="4" t="s">
        <v>721</v>
      </c>
      <c r="C296" s="4" t="s">
        <v>722</v>
      </c>
      <c r="D296" s="17">
        <v>16.95</v>
      </c>
      <c r="E296" s="4" t="s">
        <v>602</v>
      </c>
      <c r="F296" s="14"/>
    </row>
    <row r="297" spans="2:6" ht="15.75" x14ac:dyDescent="0.25">
      <c r="B297" s="4" t="s">
        <v>723</v>
      </c>
      <c r="C297" s="4" t="s">
        <v>724</v>
      </c>
      <c r="D297" s="17">
        <v>22.95</v>
      </c>
      <c r="E297" s="4" t="s">
        <v>4</v>
      </c>
      <c r="F297" s="14"/>
    </row>
    <row r="298" spans="2:6" ht="15.75" x14ac:dyDescent="0.25">
      <c r="B298" s="4" t="s">
        <v>725</v>
      </c>
      <c r="C298" s="4" t="s">
        <v>726</v>
      </c>
      <c r="D298" s="17">
        <v>12.95</v>
      </c>
      <c r="E298" s="4" t="s">
        <v>260</v>
      </c>
      <c r="F298" s="14"/>
    </row>
    <row r="299" spans="2:6" ht="15.75" x14ac:dyDescent="0.25">
      <c r="B299" s="4" t="s">
        <v>727</v>
      </c>
      <c r="C299" s="4" t="s">
        <v>728</v>
      </c>
      <c r="D299" s="17">
        <v>9.9499999999999993</v>
      </c>
      <c r="E299" s="4" t="s">
        <v>5</v>
      </c>
      <c r="F299" s="14"/>
    </row>
    <row r="300" spans="2:6" ht="15.75" x14ac:dyDescent="0.25">
      <c r="B300" s="4" t="s">
        <v>729</v>
      </c>
      <c r="C300" s="4" t="s">
        <v>730</v>
      </c>
      <c r="D300" s="17">
        <v>12.95</v>
      </c>
      <c r="E300" s="4" t="s">
        <v>243</v>
      </c>
      <c r="F300" s="14"/>
    </row>
    <row r="301" spans="2:6" ht="15.75" x14ac:dyDescent="0.25">
      <c r="B301" s="4" t="s">
        <v>731</v>
      </c>
      <c r="C301" s="4" t="s">
        <v>732</v>
      </c>
      <c r="D301" s="17">
        <v>14.95</v>
      </c>
      <c r="E301" s="4" t="s">
        <v>6</v>
      </c>
      <c r="F301" s="14"/>
    </row>
    <row r="302" spans="2:6" ht="15.75" x14ac:dyDescent="0.25">
      <c r="B302" s="4" t="s">
        <v>733</v>
      </c>
      <c r="C302" s="4" t="s">
        <v>734</v>
      </c>
      <c r="D302" s="17">
        <v>14.95</v>
      </c>
      <c r="E302" s="4" t="s">
        <v>252</v>
      </c>
      <c r="F302" s="14"/>
    </row>
    <row r="303" spans="2:6" ht="15.75" x14ac:dyDescent="0.25">
      <c r="B303" s="4" t="s">
        <v>735</v>
      </c>
      <c r="C303" s="4" t="s">
        <v>736</v>
      </c>
      <c r="D303" s="17">
        <v>34.950000000000003</v>
      </c>
      <c r="E303" s="4" t="s">
        <v>243</v>
      </c>
      <c r="F303" s="14"/>
    </row>
    <row r="304" spans="2:6" ht="15.75" x14ac:dyDescent="0.25">
      <c r="B304" s="4" t="s">
        <v>737</v>
      </c>
      <c r="C304" s="4" t="s">
        <v>687</v>
      </c>
      <c r="D304" s="17">
        <v>29.95</v>
      </c>
      <c r="E304" s="4" t="s">
        <v>252</v>
      </c>
      <c r="F304" s="14"/>
    </row>
    <row r="305" spans="2:6" ht="15.75" x14ac:dyDescent="0.25">
      <c r="B305" s="4" t="s">
        <v>738</v>
      </c>
      <c r="C305" s="4" t="s">
        <v>739</v>
      </c>
      <c r="D305" s="17">
        <v>26</v>
      </c>
      <c r="E305" s="4" t="s">
        <v>252</v>
      </c>
      <c r="F305" s="14"/>
    </row>
    <row r="306" spans="2:6" ht="15.75" x14ac:dyDescent="0.25">
      <c r="B306" s="4" t="s">
        <v>740</v>
      </c>
      <c r="C306" s="4" t="s">
        <v>741</v>
      </c>
      <c r="D306" s="17">
        <v>22.95</v>
      </c>
      <c r="E306" s="4" t="s">
        <v>7</v>
      </c>
      <c r="F306" s="14"/>
    </row>
    <row r="307" spans="2:6" ht="15.75" x14ac:dyDescent="0.25">
      <c r="B307" s="4" t="s">
        <v>742</v>
      </c>
      <c r="C307" s="4" t="s">
        <v>743</v>
      </c>
      <c r="D307" s="17">
        <v>16.95</v>
      </c>
      <c r="E307" s="4" t="s">
        <v>292</v>
      </c>
      <c r="F307" s="14"/>
    </row>
    <row r="308" spans="2:6" ht="15.75" x14ac:dyDescent="0.25">
      <c r="B308" s="4" t="s">
        <v>744</v>
      </c>
      <c r="C308" s="4" t="s">
        <v>745</v>
      </c>
      <c r="D308" s="17">
        <v>22.95</v>
      </c>
      <c r="E308" s="4" t="s">
        <v>310</v>
      </c>
      <c r="F308" s="14"/>
    </row>
    <row r="309" spans="2:6" ht="15.75" x14ac:dyDescent="0.25">
      <c r="B309" s="4" t="s">
        <v>746</v>
      </c>
      <c r="C309" s="4" t="s">
        <v>747</v>
      </c>
      <c r="D309" s="17">
        <v>14.95</v>
      </c>
      <c r="E309" s="4" t="s">
        <v>310</v>
      </c>
      <c r="F309" s="14"/>
    </row>
    <row r="310" spans="2:6" ht="15.75" x14ac:dyDescent="0.25">
      <c r="B310" s="4" t="s">
        <v>748</v>
      </c>
      <c r="C310" s="4" t="s">
        <v>749</v>
      </c>
      <c r="D310" s="17">
        <v>22.95</v>
      </c>
      <c r="E310" s="4" t="s">
        <v>310</v>
      </c>
      <c r="F310" s="14"/>
    </row>
    <row r="311" spans="2:6" ht="15.75" x14ac:dyDescent="0.25">
      <c r="B311" s="4" t="s">
        <v>750</v>
      </c>
      <c r="C311" s="4" t="s">
        <v>751</v>
      </c>
      <c r="D311" s="17">
        <v>19.95</v>
      </c>
      <c r="E311" s="4" t="s">
        <v>310</v>
      </c>
      <c r="F311" s="14"/>
    </row>
    <row r="312" spans="2:6" ht="15.75" x14ac:dyDescent="0.25">
      <c r="B312" s="4" t="s">
        <v>752</v>
      </c>
      <c r="C312" s="4" t="s">
        <v>753</v>
      </c>
      <c r="D312" s="17">
        <v>16.95</v>
      </c>
      <c r="E312" s="4" t="s">
        <v>310</v>
      </c>
      <c r="F312" s="14"/>
    </row>
    <row r="313" spans="2:6" ht="15.75" x14ac:dyDescent="0.25">
      <c r="B313" s="4" t="s">
        <v>754</v>
      </c>
      <c r="C313" s="4" t="s">
        <v>755</v>
      </c>
      <c r="D313" s="17">
        <v>19.95</v>
      </c>
      <c r="E313" s="4" t="s">
        <v>325</v>
      </c>
      <c r="F313" s="14"/>
    </row>
    <row r="314" spans="2:6" ht="15.75" x14ac:dyDescent="0.25">
      <c r="B314" s="4" t="s">
        <v>756</v>
      </c>
      <c r="C314" s="4" t="s">
        <v>757</v>
      </c>
      <c r="D314" s="17">
        <v>69.95</v>
      </c>
      <c r="E314" s="4" t="s">
        <v>325</v>
      </c>
      <c r="F314" s="14"/>
    </row>
    <row r="315" spans="2:6" ht="15.75" x14ac:dyDescent="0.25">
      <c r="B315" s="4" t="s">
        <v>758</v>
      </c>
      <c r="C315" s="4" t="s">
        <v>759</v>
      </c>
      <c r="D315" s="17">
        <v>22.95</v>
      </c>
      <c r="E315" s="4" t="s">
        <v>382</v>
      </c>
      <c r="F315" s="14"/>
    </row>
    <row r="316" spans="2:6" ht="15.75" x14ac:dyDescent="0.25">
      <c r="B316" s="4" t="s">
        <v>760</v>
      </c>
      <c r="C316" s="4" t="s">
        <v>761</v>
      </c>
      <c r="D316" s="17">
        <v>34.950000000000003</v>
      </c>
      <c r="E316" s="4" t="s">
        <v>11</v>
      </c>
      <c r="F316" s="14"/>
    </row>
    <row r="317" spans="2:6" ht="15.75" x14ac:dyDescent="0.25">
      <c r="B317" s="4" t="s">
        <v>762</v>
      </c>
      <c r="C317" s="4" t="s">
        <v>763</v>
      </c>
      <c r="D317" s="17">
        <v>19.95</v>
      </c>
      <c r="E317" s="4" t="s">
        <v>348</v>
      </c>
      <c r="F317" s="14"/>
    </row>
    <row r="318" spans="2:6" ht="15.75" x14ac:dyDescent="0.25">
      <c r="B318" s="4" t="s">
        <v>764</v>
      </c>
      <c r="C318" s="4" t="s">
        <v>765</v>
      </c>
      <c r="D318" s="17">
        <v>16.95</v>
      </c>
      <c r="E318" s="4" t="s">
        <v>11</v>
      </c>
      <c r="F318" s="14"/>
    </row>
    <row r="319" spans="2:6" ht="15.75" x14ac:dyDescent="0.25">
      <c r="B319" s="4" t="s">
        <v>766</v>
      </c>
      <c r="C319" s="4" t="s">
        <v>767</v>
      </c>
      <c r="D319" s="17">
        <v>29.95</v>
      </c>
      <c r="E319" s="4" t="s">
        <v>348</v>
      </c>
      <c r="F319" s="14"/>
    </row>
    <row r="320" spans="2:6" ht="15.75" x14ac:dyDescent="0.25">
      <c r="B320" s="4" t="s">
        <v>768</v>
      </c>
      <c r="C320" s="4" t="s">
        <v>769</v>
      </c>
      <c r="D320" s="17">
        <v>12.95</v>
      </c>
      <c r="E320" s="4" t="s">
        <v>11</v>
      </c>
      <c r="F320" s="14"/>
    </row>
    <row r="321" spans="2:6" ht="15.75" x14ac:dyDescent="0.25">
      <c r="B321" s="4" t="s">
        <v>770</v>
      </c>
      <c r="C321" s="4" t="s">
        <v>771</v>
      </c>
      <c r="D321" s="17">
        <v>12.95</v>
      </c>
      <c r="E321" s="4" t="s">
        <v>419</v>
      </c>
      <c r="F321" s="14"/>
    </row>
    <row r="322" spans="2:6" ht="15.75" x14ac:dyDescent="0.25">
      <c r="B322" s="4" t="s">
        <v>772</v>
      </c>
      <c r="C322" s="4" t="s">
        <v>773</v>
      </c>
      <c r="D322" s="17">
        <v>12.95</v>
      </c>
      <c r="E322" s="4" t="s">
        <v>435</v>
      </c>
      <c r="F322" s="14"/>
    </row>
    <row r="323" spans="2:6" ht="15.75" x14ac:dyDescent="0.25">
      <c r="B323" s="4" t="s">
        <v>774</v>
      </c>
      <c r="C323" s="4" t="s">
        <v>775</v>
      </c>
      <c r="D323" s="17">
        <v>22.95</v>
      </c>
      <c r="E323" s="4" t="s">
        <v>453</v>
      </c>
      <c r="F323" s="14"/>
    </row>
    <row r="324" spans="2:6" ht="15.75" x14ac:dyDescent="0.25">
      <c r="B324" s="4" t="s">
        <v>776</v>
      </c>
      <c r="C324" s="4" t="s">
        <v>777</v>
      </c>
      <c r="D324" s="17">
        <v>22.95</v>
      </c>
      <c r="E324" s="4" t="s">
        <v>435</v>
      </c>
      <c r="F324" s="14"/>
    </row>
    <row r="325" spans="2:6" ht="15.75" x14ac:dyDescent="0.25">
      <c r="B325" s="4" t="s">
        <v>778</v>
      </c>
      <c r="C325" s="4" t="s">
        <v>779</v>
      </c>
      <c r="D325" s="17">
        <v>14.95</v>
      </c>
      <c r="E325" s="4" t="s">
        <v>471</v>
      </c>
      <c r="F325" s="14"/>
    </row>
    <row r="326" spans="2:6" ht="15.75" x14ac:dyDescent="0.25">
      <c r="B326" s="4" t="s">
        <v>780</v>
      </c>
      <c r="C326" s="4" t="s">
        <v>781</v>
      </c>
      <c r="D326" s="17">
        <v>30</v>
      </c>
      <c r="E326" s="4" t="s">
        <v>466</v>
      </c>
      <c r="F326" s="14"/>
    </row>
    <row r="327" spans="2:6" ht="15.75" x14ac:dyDescent="0.25">
      <c r="B327" s="4" t="s">
        <v>782</v>
      </c>
      <c r="C327" s="4" t="s">
        <v>783</v>
      </c>
      <c r="D327" s="17">
        <v>25</v>
      </c>
      <c r="E327" s="4" t="s">
        <v>466</v>
      </c>
      <c r="F327" s="14"/>
    </row>
    <row r="328" spans="2:6" ht="15.75" x14ac:dyDescent="0.25">
      <c r="B328" s="4" t="s">
        <v>784</v>
      </c>
      <c r="C328" s="4" t="s">
        <v>785</v>
      </c>
      <c r="D328" s="17">
        <v>19.95</v>
      </c>
      <c r="E328" s="4" t="s">
        <v>12</v>
      </c>
      <c r="F328" s="14"/>
    </row>
    <row r="329" spans="2:6" ht="15.75" x14ac:dyDescent="0.25">
      <c r="B329" s="4" t="s">
        <v>786</v>
      </c>
      <c r="C329" s="4" t="s">
        <v>787</v>
      </c>
      <c r="D329" s="17">
        <v>23</v>
      </c>
      <c r="E329" s="4" t="s">
        <v>466</v>
      </c>
      <c r="F329" s="14"/>
    </row>
    <row r="330" spans="2:6" ht="15.75" x14ac:dyDescent="0.25">
      <c r="B330" s="4" t="s">
        <v>788</v>
      </c>
      <c r="C330" s="4" t="s">
        <v>789</v>
      </c>
      <c r="D330" s="17">
        <v>20</v>
      </c>
      <c r="E330" s="4" t="s">
        <v>15</v>
      </c>
      <c r="F330" s="14"/>
    </row>
    <row r="331" spans="2:6" ht="15.75" x14ac:dyDescent="0.25">
      <c r="B331" s="4" t="s">
        <v>790</v>
      </c>
      <c r="C331" s="4" t="s">
        <v>791</v>
      </c>
      <c r="D331" s="17">
        <v>24.95</v>
      </c>
      <c r="E331" s="4" t="s">
        <v>12</v>
      </c>
      <c r="F331" s="14"/>
    </row>
    <row r="332" spans="2:6" ht="15.75" x14ac:dyDescent="0.25">
      <c r="B332" s="4" t="s">
        <v>792</v>
      </c>
      <c r="C332" s="4" t="s">
        <v>793</v>
      </c>
      <c r="D332" s="17">
        <v>16.95</v>
      </c>
      <c r="E332" s="4" t="s">
        <v>14</v>
      </c>
      <c r="F332" s="14"/>
    </row>
    <row r="333" spans="2:6" ht="15.75" x14ac:dyDescent="0.25">
      <c r="B333" s="4" t="s">
        <v>794</v>
      </c>
      <c r="C333" s="4" t="s">
        <v>795</v>
      </c>
      <c r="D333" s="17">
        <v>19</v>
      </c>
      <c r="E333" s="4" t="s">
        <v>466</v>
      </c>
      <c r="F333" s="14"/>
    </row>
    <row r="334" spans="2:6" ht="15.75" x14ac:dyDescent="0.25">
      <c r="B334" s="4" t="s">
        <v>796</v>
      </c>
      <c r="C334" s="4" t="s">
        <v>797</v>
      </c>
      <c r="D334" s="17">
        <v>19.95</v>
      </c>
      <c r="E334" s="4" t="s">
        <v>14</v>
      </c>
      <c r="F334" s="14"/>
    </row>
    <row r="335" spans="2:6" ht="15.75" x14ac:dyDescent="0.25">
      <c r="B335" s="4" t="s">
        <v>798</v>
      </c>
      <c r="C335" s="4" t="s">
        <v>799</v>
      </c>
      <c r="D335" s="17">
        <v>23</v>
      </c>
      <c r="E335" s="4" t="s">
        <v>15</v>
      </c>
      <c r="F335" s="14"/>
    </row>
    <row r="336" spans="2:6" ht="15.75" x14ac:dyDescent="0.25">
      <c r="B336" s="4" t="s">
        <v>800</v>
      </c>
      <c r="C336" s="4" t="s">
        <v>801</v>
      </c>
      <c r="D336" s="17">
        <v>27</v>
      </c>
      <c r="E336" s="4" t="s">
        <v>15</v>
      </c>
      <c r="F336" s="14"/>
    </row>
    <row r="337" spans="2:6" ht="15.75" x14ac:dyDescent="0.25">
      <c r="B337" s="4" t="s">
        <v>802</v>
      </c>
      <c r="C337" s="4" t="s">
        <v>803</v>
      </c>
      <c r="D337" s="17">
        <v>17</v>
      </c>
      <c r="E337" s="4" t="s">
        <v>15</v>
      </c>
      <c r="F337" s="14"/>
    </row>
    <row r="338" spans="2:6" ht="15.75" x14ac:dyDescent="0.25">
      <c r="B338" s="4" t="s">
        <v>804</v>
      </c>
      <c r="C338" s="4" t="s">
        <v>805</v>
      </c>
      <c r="D338" s="17">
        <v>15</v>
      </c>
      <c r="E338" s="4" t="s">
        <v>15</v>
      </c>
      <c r="F338" s="14"/>
    </row>
    <row r="339" spans="2:6" ht="15.75" x14ac:dyDescent="0.25">
      <c r="B339" s="4" t="s">
        <v>806</v>
      </c>
      <c r="C339" s="4" t="s">
        <v>807</v>
      </c>
      <c r="D339" s="17">
        <v>14.95</v>
      </c>
      <c r="E339" s="4" t="s">
        <v>808</v>
      </c>
      <c r="F339" s="14"/>
    </row>
    <row r="340" spans="2:6" ht="15.75" x14ac:dyDescent="0.25">
      <c r="B340" s="4" t="s">
        <v>809</v>
      </c>
      <c r="C340" s="4" t="s">
        <v>810</v>
      </c>
      <c r="D340" s="17">
        <v>9.9499999999999993</v>
      </c>
      <c r="E340" s="4" t="s">
        <v>808</v>
      </c>
      <c r="F340" s="14"/>
    </row>
    <row r="341" spans="2:6" ht="15.75" x14ac:dyDescent="0.25">
      <c r="B341" s="4" t="s">
        <v>811</v>
      </c>
      <c r="C341" s="4" t="s">
        <v>812</v>
      </c>
      <c r="D341" s="17">
        <v>14.95</v>
      </c>
      <c r="E341" s="4" t="s">
        <v>117</v>
      </c>
      <c r="F341" s="14"/>
    </row>
    <row r="342" spans="2:6" ht="15.75" x14ac:dyDescent="0.25">
      <c r="B342" s="4" t="s">
        <v>813</v>
      </c>
      <c r="C342" s="4" t="s">
        <v>814</v>
      </c>
      <c r="D342" s="17">
        <v>12.95</v>
      </c>
      <c r="E342" s="4" t="s">
        <v>123</v>
      </c>
      <c r="F342" s="14"/>
    </row>
    <row r="343" spans="2:6" ht="15.75" x14ac:dyDescent="0.25">
      <c r="B343" s="4" t="s">
        <v>815</v>
      </c>
      <c r="C343" s="4" t="s">
        <v>816</v>
      </c>
      <c r="D343" s="17">
        <v>14.95</v>
      </c>
      <c r="E343" s="4" t="s">
        <v>135</v>
      </c>
      <c r="F343" s="14"/>
    </row>
    <row r="344" spans="2:6" ht="15.75" x14ac:dyDescent="0.25">
      <c r="B344" s="4" t="s">
        <v>817</v>
      </c>
      <c r="C344" s="4" t="s">
        <v>818</v>
      </c>
      <c r="D344" s="17">
        <v>12.95</v>
      </c>
      <c r="E344" s="4" t="s">
        <v>144</v>
      </c>
      <c r="F344" s="14"/>
    </row>
    <row r="345" spans="2:6" ht="15.75" x14ac:dyDescent="0.25">
      <c r="B345" s="4" t="s">
        <v>819</v>
      </c>
      <c r="C345" s="4" t="s">
        <v>820</v>
      </c>
      <c r="D345" s="17">
        <v>12.95</v>
      </c>
      <c r="E345" s="4" t="s">
        <v>135</v>
      </c>
      <c r="F345" s="14"/>
    </row>
    <row r="346" spans="2:6" ht="15.75" x14ac:dyDescent="0.25">
      <c r="B346" s="4" t="s">
        <v>821</v>
      </c>
      <c r="C346" s="4" t="s">
        <v>822</v>
      </c>
      <c r="D346" s="17">
        <v>14.95</v>
      </c>
      <c r="E346" s="4" t="s">
        <v>144</v>
      </c>
      <c r="F346" s="14"/>
    </row>
    <row r="347" spans="2:6" ht="15.75" x14ac:dyDescent="0.25">
      <c r="B347" s="4" t="s">
        <v>823</v>
      </c>
      <c r="C347" s="4" t="s">
        <v>824</v>
      </c>
      <c r="D347" s="17">
        <v>14.95</v>
      </c>
      <c r="E347" s="4" t="s">
        <v>180</v>
      </c>
      <c r="F347" s="14"/>
    </row>
    <row r="348" spans="2:6" ht="15.75" x14ac:dyDescent="0.25">
      <c r="B348" s="4" t="s">
        <v>825</v>
      </c>
      <c r="C348" s="4" t="s">
        <v>826</v>
      </c>
      <c r="D348" s="17">
        <v>12.95</v>
      </c>
      <c r="E348" s="4" t="s">
        <v>712</v>
      </c>
      <c r="F348" s="14"/>
    </row>
    <row r="349" spans="2:6" ht="15.75" x14ac:dyDescent="0.25">
      <c r="B349" s="4" t="s">
        <v>827</v>
      </c>
      <c r="C349" s="4" t="s">
        <v>828</v>
      </c>
      <c r="D349" s="17">
        <v>16.95</v>
      </c>
      <c r="E349" s="4" t="s">
        <v>175</v>
      </c>
      <c r="F349" s="14"/>
    </row>
    <row r="350" spans="2:6" ht="15.75" x14ac:dyDescent="0.25">
      <c r="B350" s="4" t="s">
        <v>829</v>
      </c>
      <c r="C350" s="4" t="s">
        <v>830</v>
      </c>
      <c r="D350" s="17">
        <v>14.95</v>
      </c>
      <c r="E350" s="4" t="s">
        <v>214</v>
      </c>
      <c r="F350" s="14"/>
    </row>
    <row r="351" spans="2:6" ht="15.75" x14ac:dyDescent="0.25">
      <c r="B351" s="4" t="s">
        <v>831</v>
      </c>
      <c r="C351" s="4" t="s">
        <v>832</v>
      </c>
      <c r="D351" s="17">
        <v>14.95</v>
      </c>
      <c r="E351" s="4" t="s">
        <v>196</v>
      </c>
      <c r="F351" s="14"/>
    </row>
    <row r="352" spans="2:6" ht="15.75" x14ac:dyDescent="0.25">
      <c r="B352" s="4" t="s">
        <v>833</v>
      </c>
      <c r="C352" s="4" t="s">
        <v>834</v>
      </c>
      <c r="D352" s="17">
        <v>16.95</v>
      </c>
      <c r="E352" s="4" t="s">
        <v>1</v>
      </c>
      <c r="F352" s="14"/>
    </row>
    <row r="353" spans="2:6" ht="15.75" x14ac:dyDescent="0.25">
      <c r="B353" s="4" t="s">
        <v>835</v>
      </c>
      <c r="C353" s="4" t="s">
        <v>836</v>
      </c>
      <c r="D353" s="17">
        <v>16.95</v>
      </c>
      <c r="E353" s="4" t="s">
        <v>602</v>
      </c>
      <c r="F353" s="14"/>
    </row>
    <row r="354" spans="2:6" ht="15.75" x14ac:dyDescent="0.25">
      <c r="B354" s="4" t="s">
        <v>837</v>
      </c>
      <c r="C354" s="4" t="s">
        <v>838</v>
      </c>
      <c r="D354" s="17">
        <v>14.95</v>
      </c>
      <c r="E354" s="4" t="s">
        <v>243</v>
      </c>
      <c r="F354" s="14"/>
    </row>
    <row r="355" spans="2:6" ht="15.75" x14ac:dyDescent="0.25">
      <c r="B355" s="4" t="s">
        <v>839</v>
      </c>
      <c r="C355" s="4" t="s">
        <v>840</v>
      </c>
      <c r="D355" s="17">
        <v>16.95</v>
      </c>
      <c r="E355" s="4" t="s">
        <v>266</v>
      </c>
      <c r="F355" s="14"/>
    </row>
    <row r="356" spans="2:6" ht="15.75" x14ac:dyDescent="0.25">
      <c r="B356" s="4" t="s">
        <v>841</v>
      </c>
      <c r="C356" s="4" t="s">
        <v>842</v>
      </c>
      <c r="D356" s="17">
        <v>16.95</v>
      </c>
      <c r="E356" s="4" t="s">
        <v>6</v>
      </c>
      <c r="F356" s="14"/>
    </row>
    <row r="357" spans="2:6" ht="15.75" x14ac:dyDescent="0.25">
      <c r="B357" s="4" t="s">
        <v>843</v>
      </c>
      <c r="C357" s="4" t="s">
        <v>844</v>
      </c>
      <c r="D357" s="17">
        <v>16.95</v>
      </c>
      <c r="E357" s="4" t="s">
        <v>252</v>
      </c>
      <c r="F357" s="14"/>
    </row>
    <row r="358" spans="2:6" ht="15.75" x14ac:dyDescent="0.25">
      <c r="B358" s="4" t="s">
        <v>845</v>
      </c>
      <c r="C358" s="4" t="s">
        <v>846</v>
      </c>
      <c r="D358" s="17">
        <v>16.95</v>
      </c>
      <c r="E358" s="4" t="s">
        <v>269</v>
      </c>
      <c r="F358" s="14"/>
    </row>
    <row r="359" spans="2:6" ht="15.75" x14ac:dyDescent="0.25">
      <c r="B359" s="4" t="s">
        <v>847</v>
      </c>
      <c r="C359" s="4" t="s">
        <v>848</v>
      </c>
      <c r="D359" s="17">
        <v>12.95</v>
      </c>
      <c r="E359" s="4" t="s">
        <v>266</v>
      </c>
      <c r="F359" s="14"/>
    </row>
    <row r="360" spans="2:6" ht="15.75" x14ac:dyDescent="0.25">
      <c r="B360" s="4" t="s">
        <v>849</v>
      </c>
      <c r="C360" s="4" t="s">
        <v>850</v>
      </c>
      <c r="D360" s="17">
        <v>16.95</v>
      </c>
      <c r="E360" s="4" t="s">
        <v>8</v>
      </c>
      <c r="F360" s="14"/>
    </row>
    <row r="361" spans="2:6" ht="15.75" x14ac:dyDescent="0.25">
      <c r="B361" s="4" t="s">
        <v>851</v>
      </c>
      <c r="C361" s="4" t="s">
        <v>852</v>
      </c>
      <c r="D361" s="17">
        <v>16.95</v>
      </c>
      <c r="E361" s="4" t="s">
        <v>8</v>
      </c>
      <c r="F361" s="14"/>
    </row>
    <row r="362" spans="2:6" ht="15.75" x14ac:dyDescent="0.25">
      <c r="B362" s="4" t="s">
        <v>853</v>
      </c>
      <c r="C362" s="4" t="s">
        <v>854</v>
      </c>
      <c r="D362" s="17">
        <v>18.95</v>
      </c>
      <c r="E362" s="4" t="s">
        <v>328</v>
      </c>
      <c r="F362" s="14"/>
    </row>
    <row r="363" spans="2:6" ht="15.75" x14ac:dyDescent="0.25">
      <c r="B363" s="4" t="s">
        <v>855</v>
      </c>
      <c r="C363" s="4" t="s">
        <v>856</v>
      </c>
      <c r="D363" s="17">
        <v>29.95</v>
      </c>
      <c r="E363" s="4" t="s">
        <v>284</v>
      </c>
      <c r="F363" s="14"/>
    </row>
    <row r="364" spans="2:6" ht="15.75" x14ac:dyDescent="0.25">
      <c r="B364" s="4" t="s">
        <v>857</v>
      </c>
      <c r="C364" s="4" t="s">
        <v>858</v>
      </c>
      <c r="D364" s="17">
        <v>19.95</v>
      </c>
      <c r="E364" s="4" t="s">
        <v>10</v>
      </c>
      <c r="F364" s="14"/>
    </row>
    <row r="365" spans="2:6" ht="15.75" x14ac:dyDescent="0.25">
      <c r="B365" s="4" t="s">
        <v>859</v>
      </c>
      <c r="C365" s="4" t="s">
        <v>860</v>
      </c>
      <c r="D365" s="17">
        <v>19.95</v>
      </c>
      <c r="E365" s="4" t="s">
        <v>325</v>
      </c>
      <c r="F365" s="14"/>
    </row>
    <row r="366" spans="2:6" ht="15.75" x14ac:dyDescent="0.25">
      <c r="B366" s="4" t="s">
        <v>861</v>
      </c>
      <c r="C366" s="4" t="s">
        <v>862</v>
      </c>
      <c r="D366" s="17">
        <v>19.95</v>
      </c>
      <c r="E366" s="4" t="s">
        <v>863</v>
      </c>
      <c r="F366" s="14"/>
    </row>
    <row r="367" spans="2:6" ht="15.75" x14ac:dyDescent="0.25">
      <c r="B367" s="4" t="s">
        <v>864</v>
      </c>
      <c r="C367" s="4" t="s">
        <v>865</v>
      </c>
      <c r="D367" s="17">
        <v>24.95</v>
      </c>
      <c r="E367" s="4" t="s">
        <v>863</v>
      </c>
      <c r="F367" s="14"/>
    </row>
    <row r="368" spans="2:6" ht="15.75" x14ac:dyDescent="0.25">
      <c r="B368" s="4" t="s">
        <v>866</v>
      </c>
      <c r="C368" s="4" t="s">
        <v>867</v>
      </c>
      <c r="D368" s="17">
        <v>24.95</v>
      </c>
      <c r="E368" s="4" t="s">
        <v>868</v>
      </c>
      <c r="F368" s="14"/>
    </row>
    <row r="369" spans="2:6" ht="15.75" x14ac:dyDescent="0.25">
      <c r="B369" s="4" t="s">
        <v>869</v>
      </c>
      <c r="C369" s="4" t="s">
        <v>870</v>
      </c>
      <c r="D369" s="17">
        <v>29.95</v>
      </c>
      <c r="E369" s="4" t="s">
        <v>11</v>
      </c>
      <c r="F369" s="14"/>
    </row>
    <row r="370" spans="2:6" ht="15.75" x14ac:dyDescent="0.25">
      <c r="B370" s="4" t="s">
        <v>871</v>
      </c>
      <c r="C370" s="4" t="s">
        <v>872</v>
      </c>
      <c r="D370" s="17">
        <v>16.95</v>
      </c>
      <c r="E370" s="4" t="s">
        <v>471</v>
      </c>
      <c r="F370" s="14"/>
    </row>
    <row r="371" spans="2:6" ht="15.75" x14ac:dyDescent="0.25">
      <c r="B371" s="4" t="s">
        <v>873</v>
      </c>
      <c r="C371" s="4" t="s">
        <v>874</v>
      </c>
      <c r="D371" s="17">
        <v>19.95</v>
      </c>
      <c r="E371" s="4" t="s">
        <v>875</v>
      </c>
      <c r="F371" s="14"/>
    </row>
    <row r="372" spans="2:6" ht="15.75" x14ac:dyDescent="0.25">
      <c r="B372" s="4" t="s">
        <v>876</v>
      </c>
      <c r="C372" s="4" t="s">
        <v>877</v>
      </c>
      <c r="D372" s="17">
        <v>14.95</v>
      </c>
      <c r="E372" s="4" t="s">
        <v>12</v>
      </c>
      <c r="F372" s="14"/>
    </row>
    <row r="373" spans="2:6" ht="15.75" x14ac:dyDescent="0.25">
      <c r="B373" s="4" t="s">
        <v>878</v>
      </c>
      <c r="C373" s="4" t="s">
        <v>879</v>
      </c>
      <c r="D373" s="17">
        <v>19.95</v>
      </c>
      <c r="E373" s="4" t="s">
        <v>14</v>
      </c>
      <c r="F373" s="14"/>
    </row>
    <row r="374" spans="2:6" ht="15.75" x14ac:dyDescent="0.25">
      <c r="B374" s="4" t="s">
        <v>880</v>
      </c>
      <c r="C374" s="4" t="s">
        <v>881</v>
      </c>
      <c r="D374" s="17">
        <v>16.95</v>
      </c>
      <c r="E374" s="4" t="s">
        <v>512</v>
      </c>
      <c r="F374" s="14"/>
    </row>
    <row r="375" spans="2:6" ht="15.75" x14ac:dyDescent="0.25">
      <c r="B375" s="4" t="s">
        <v>882</v>
      </c>
      <c r="C375" s="4" t="s">
        <v>883</v>
      </c>
      <c r="D375" s="17">
        <v>14.95</v>
      </c>
      <c r="E375" s="4" t="s">
        <v>11</v>
      </c>
      <c r="F375" s="14"/>
    </row>
    <row r="376" spans="2:6" ht="15.75" x14ac:dyDescent="0.25">
      <c r="B376" s="4" t="s">
        <v>884</v>
      </c>
      <c r="C376" s="4" t="s">
        <v>885</v>
      </c>
      <c r="D376" s="17">
        <v>35</v>
      </c>
      <c r="E376" s="4"/>
      <c r="F376" s="14"/>
    </row>
    <row r="377" spans="2:6" ht="15.75" x14ac:dyDescent="0.25">
      <c r="B377" s="4" t="s">
        <v>886</v>
      </c>
      <c r="C377" s="4" t="s">
        <v>887</v>
      </c>
      <c r="D377" s="17">
        <v>16.95</v>
      </c>
      <c r="E377" s="4" t="s">
        <v>888</v>
      </c>
      <c r="F377" s="14"/>
    </row>
    <row r="378" spans="2:6" ht="15.75" x14ac:dyDescent="0.25">
      <c r="B378" s="4" t="s">
        <v>889</v>
      </c>
      <c r="C378" s="4" t="s">
        <v>890</v>
      </c>
      <c r="D378" s="17">
        <v>6.95</v>
      </c>
      <c r="E378" s="4" t="s">
        <v>84</v>
      </c>
      <c r="F378" s="14"/>
    </row>
    <row r="379" spans="2:6" ht="15.75" x14ac:dyDescent="0.25">
      <c r="B379" s="4" t="s">
        <v>891</v>
      </c>
      <c r="C379" s="4" t="s">
        <v>892</v>
      </c>
      <c r="D379" s="17">
        <v>7.95</v>
      </c>
      <c r="E379" s="4" t="s">
        <v>893</v>
      </c>
      <c r="F379" s="14"/>
    </row>
    <row r="380" spans="2:6" ht="15.75" x14ac:dyDescent="0.25">
      <c r="B380" s="4" t="s">
        <v>894</v>
      </c>
      <c r="C380" s="4" t="s">
        <v>895</v>
      </c>
      <c r="D380" s="17">
        <v>26.95</v>
      </c>
      <c r="E380" s="4" t="s">
        <v>123</v>
      </c>
      <c r="F380" s="14"/>
    </row>
    <row r="381" spans="2:6" ht="15.75" x14ac:dyDescent="0.25">
      <c r="B381" s="4" t="s">
        <v>896</v>
      </c>
      <c r="C381" s="4" t="s">
        <v>897</v>
      </c>
      <c r="D381" s="17">
        <v>29.95</v>
      </c>
      <c r="E381" s="4" t="s">
        <v>898</v>
      </c>
      <c r="F381" s="14"/>
    </row>
    <row r="382" spans="2:6" ht="15.75" x14ac:dyDescent="0.25">
      <c r="B382" s="4" t="s">
        <v>899</v>
      </c>
      <c r="C382" s="4" t="s">
        <v>900</v>
      </c>
      <c r="D382" s="17">
        <v>24.95</v>
      </c>
      <c r="E382" s="4" t="s">
        <v>144</v>
      </c>
      <c r="F382" s="14"/>
    </row>
    <row r="383" spans="2:6" ht="15.75" x14ac:dyDescent="0.25">
      <c r="B383" s="4" t="s">
        <v>901</v>
      </c>
      <c r="C383" s="4" t="s">
        <v>902</v>
      </c>
      <c r="D383" s="17">
        <v>16.95</v>
      </c>
      <c r="E383" s="4" t="s">
        <v>172</v>
      </c>
      <c r="F383" s="14"/>
    </row>
    <row r="384" spans="2:6" ht="15.75" x14ac:dyDescent="0.25">
      <c r="B384" s="4" t="s">
        <v>903</v>
      </c>
      <c r="C384" s="4" t="s">
        <v>904</v>
      </c>
      <c r="D384" s="17">
        <v>18</v>
      </c>
      <c r="E384" s="4" t="s">
        <v>172</v>
      </c>
      <c r="F384" s="14"/>
    </row>
    <row r="385" spans="2:6" ht="15.75" x14ac:dyDescent="0.25">
      <c r="B385" s="4" t="s">
        <v>905</v>
      </c>
      <c r="C385" s="4" t="s">
        <v>906</v>
      </c>
      <c r="D385" s="17">
        <v>29.95</v>
      </c>
      <c r="E385" s="4" t="s">
        <v>193</v>
      </c>
      <c r="F385" s="14"/>
    </row>
    <row r="386" spans="2:6" ht="15.75" x14ac:dyDescent="0.25">
      <c r="B386" s="4" t="s">
        <v>907</v>
      </c>
      <c r="C386" s="4" t="s">
        <v>908</v>
      </c>
      <c r="D386" s="17">
        <v>29.95</v>
      </c>
      <c r="E386" s="4" t="s">
        <v>193</v>
      </c>
      <c r="F386" s="14"/>
    </row>
    <row r="387" spans="2:6" ht="15.75" x14ac:dyDescent="0.25">
      <c r="B387" s="4" t="s">
        <v>909</v>
      </c>
      <c r="C387" s="4" t="s">
        <v>910</v>
      </c>
      <c r="D387" s="17">
        <v>24.95</v>
      </c>
      <c r="E387" s="4" t="s">
        <v>196</v>
      </c>
      <c r="F387" s="14"/>
    </row>
    <row r="388" spans="2:6" ht="15.75" x14ac:dyDescent="0.25">
      <c r="B388" s="4" t="s">
        <v>911</v>
      </c>
      <c r="C388" s="4" t="s">
        <v>912</v>
      </c>
      <c r="D388" s="17">
        <v>16.95</v>
      </c>
      <c r="E388" s="4" t="s">
        <v>196</v>
      </c>
      <c r="F388" s="14"/>
    </row>
    <row r="389" spans="2:6" ht="15.75" x14ac:dyDescent="0.25">
      <c r="B389" s="4" t="s">
        <v>913</v>
      </c>
      <c r="C389" s="4" t="s">
        <v>914</v>
      </c>
      <c r="D389" s="17">
        <v>16.95</v>
      </c>
      <c r="E389" s="4" t="s">
        <v>4</v>
      </c>
      <c r="F389" s="14"/>
    </row>
    <row r="390" spans="2:6" ht="15.75" x14ac:dyDescent="0.25">
      <c r="B390" s="4" t="s">
        <v>915</v>
      </c>
      <c r="C390" s="4" t="s">
        <v>916</v>
      </c>
      <c r="D390" s="17">
        <v>29.95</v>
      </c>
      <c r="E390" s="4" t="s">
        <v>3</v>
      </c>
      <c r="F390" s="14"/>
    </row>
    <row r="391" spans="2:6" ht="15.75" x14ac:dyDescent="0.25">
      <c r="B391" s="4" t="s">
        <v>917</v>
      </c>
      <c r="C391" s="4" t="s">
        <v>918</v>
      </c>
      <c r="D391" s="17">
        <v>9.9499999999999993</v>
      </c>
      <c r="E391" s="4" t="s">
        <v>3</v>
      </c>
      <c r="F391" s="14"/>
    </row>
    <row r="392" spans="2:6" ht="15.75" x14ac:dyDescent="0.25">
      <c r="B392" s="4" t="s">
        <v>919</v>
      </c>
      <c r="C392" s="4" t="s">
        <v>920</v>
      </c>
      <c r="D392" s="17">
        <v>12.95</v>
      </c>
      <c r="E392" s="4" t="s">
        <v>269</v>
      </c>
      <c r="F392" s="14"/>
    </row>
    <row r="393" spans="2:6" ht="15.75" x14ac:dyDescent="0.25">
      <c r="B393" s="4" t="s">
        <v>921</v>
      </c>
      <c r="C393" s="4" t="s">
        <v>922</v>
      </c>
      <c r="D393" s="17">
        <v>24.95</v>
      </c>
      <c r="E393" s="4" t="s">
        <v>269</v>
      </c>
      <c r="F393" s="14"/>
    </row>
    <row r="394" spans="2:6" ht="15.75" x14ac:dyDescent="0.25">
      <c r="B394" s="4" t="s">
        <v>923</v>
      </c>
      <c r="C394" s="4" t="s">
        <v>924</v>
      </c>
      <c r="D394" s="17">
        <v>14.95</v>
      </c>
      <c r="E394" s="4" t="s">
        <v>252</v>
      </c>
      <c r="F394" s="14"/>
    </row>
    <row r="395" spans="2:6" ht="15.75" x14ac:dyDescent="0.25">
      <c r="B395" s="4" t="s">
        <v>925</v>
      </c>
      <c r="C395" s="4" t="s">
        <v>926</v>
      </c>
      <c r="D395" s="17">
        <v>14.95</v>
      </c>
      <c r="E395" s="4" t="s">
        <v>269</v>
      </c>
      <c r="F395" s="14"/>
    </row>
    <row r="396" spans="2:6" ht="15.75" x14ac:dyDescent="0.25">
      <c r="B396" s="4" t="s">
        <v>927</v>
      </c>
      <c r="C396" s="4" t="s">
        <v>928</v>
      </c>
      <c r="D396" s="17">
        <v>9.9499999999999993</v>
      </c>
      <c r="E396" s="4" t="s">
        <v>6</v>
      </c>
      <c r="F396" s="14"/>
    </row>
    <row r="397" spans="2:6" ht="15.75" x14ac:dyDescent="0.25">
      <c r="B397" s="4" t="s">
        <v>929</v>
      </c>
      <c r="C397" s="4" t="s">
        <v>930</v>
      </c>
      <c r="D397" s="17">
        <v>14.95</v>
      </c>
      <c r="E397" s="4" t="s">
        <v>353</v>
      </c>
      <c r="F397" s="14"/>
    </row>
    <row r="398" spans="2:6" ht="15.75" x14ac:dyDescent="0.25">
      <c r="B398" s="4" t="s">
        <v>931</v>
      </c>
      <c r="C398" s="4" t="s">
        <v>932</v>
      </c>
      <c r="D398" s="17">
        <v>16.95</v>
      </c>
      <c r="E398" s="4" t="s">
        <v>292</v>
      </c>
      <c r="F398" s="14"/>
    </row>
    <row r="399" spans="2:6" ht="15.75" x14ac:dyDescent="0.25">
      <c r="B399" s="4" t="s">
        <v>933</v>
      </c>
      <c r="C399" s="4" t="s">
        <v>934</v>
      </c>
      <c r="D399" s="17">
        <v>14.95</v>
      </c>
      <c r="E399" s="4" t="s">
        <v>266</v>
      </c>
      <c r="F399" s="14"/>
    </row>
    <row r="400" spans="2:6" ht="15.75" x14ac:dyDescent="0.25">
      <c r="B400" s="4" t="s">
        <v>935</v>
      </c>
      <c r="C400" s="4" t="s">
        <v>936</v>
      </c>
      <c r="D400" s="17">
        <v>9.9499999999999993</v>
      </c>
      <c r="E400" s="4" t="s">
        <v>8</v>
      </c>
      <c r="F400" s="14"/>
    </row>
    <row r="401" spans="2:6" ht="15.75" x14ac:dyDescent="0.25">
      <c r="B401" s="4" t="s">
        <v>937</v>
      </c>
      <c r="C401" s="4" t="s">
        <v>938</v>
      </c>
      <c r="D401" s="17">
        <v>14.95</v>
      </c>
      <c r="E401" s="4" t="s">
        <v>328</v>
      </c>
      <c r="F401" s="14"/>
    </row>
    <row r="402" spans="2:6" ht="15.75" x14ac:dyDescent="0.25">
      <c r="B402" s="4" t="s">
        <v>939</v>
      </c>
      <c r="C402" s="4" t="s">
        <v>940</v>
      </c>
      <c r="D402" s="17">
        <v>9.9499999999999993</v>
      </c>
      <c r="E402" s="4" t="s">
        <v>284</v>
      </c>
      <c r="F402" s="14"/>
    </row>
    <row r="403" spans="2:6" ht="15.75" x14ac:dyDescent="0.25">
      <c r="B403" s="4" t="s">
        <v>941</v>
      </c>
      <c r="C403" s="4" t="s">
        <v>942</v>
      </c>
      <c r="D403" s="17">
        <v>9.9499999999999993</v>
      </c>
      <c r="E403" s="4" t="s">
        <v>284</v>
      </c>
      <c r="F403" s="14"/>
    </row>
    <row r="404" spans="2:6" ht="15.75" x14ac:dyDescent="0.25">
      <c r="B404" s="4" t="s">
        <v>943</v>
      </c>
      <c r="C404" s="4" t="s">
        <v>944</v>
      </c>
      <c r="D404" s="17">
        <v>16.95</v>
      </c>
      <c r="E404" s="4" t="s">
        <v>284</v>
      </c>
      <c r="F404" s="14"/>
    </row>
    <row r="405" spans="2:6" ht="15.75" x14ac:dyDescent="0.25">
      <c r="B405" s="4" t="s">
        <v>945</v>
      </c>
      <c r="C405" s="4" t="s">
        <v>946</v>
      </c>
      <c r="D405" s="17">
        <v>19.95</v>
      </c>
      <c r="E405" s="4" t="s">
        <v>328</v>
      </c>
      <c r="F405" s="14"/>
    </row>
    <row r="406" spans="2:6" ht="15.75" x14ac:dyDescent="0.25">
      <c r="B406" s="4" t="s">
        <v>947</v>
      </c>
      <c r="C406" s="4" t="s">
        <v>948</v>
      </c>
      <c r="D406" s="17">
        <v>14.95</v>
      </c>
      <c r="E406" s="4" t="s">
        <v>263</v>
      </c>
      <c r="F406" s="14"/>
    </row>
    <row r="407" spans="2:6" ht="15.75" x14ac:dyDescent="0.25">
      <c r="B407" s="4" t="s">
        <v>949</v>
      </c>
      <c r="C407" s="4" t="s">
        <v>950</v>
      </c>
      <c r="D407" s="17">
        <v>16.95</v>
      </c>
      <c r="E407" s="4" t="s">
        <v>299</v>
      </c>
      <c r="F407" s="14"/>
    </row>
    <row r="408" spans="2:6" ht="15.75" x14ac:dyDescent="0.25">
      <c r="B408" s="4" t="s">
        <v>951</v>
      </c>
      <c r="C408" s="4" t="s">
        <v>952</v>
      </c>
      <c r="D408" s="17">
        <v>28</v>
      </c>
      <c r="E408" s="4" t="s">
        <v>325</v>
      </c>
      <c r="F408" s="14"/>
    </row>
    <row r="409" spans="2:6" ht="15.75" x14ac:dyDescent="0.25">
      <c r="B409" s="4" t="s">
        <v>953</v>
      </c>
      <c r="C409" s="4" t="s">
        <v>954</v>
      </c>
      <c r="D409" s="17">
        <v>16.95</v>
      </c>
      <c r="E409" s="4" t="s">
        <v>416</v>
      </c>
      <c r="F409" s="14"/>
    </row>
    <row r="410" spans="2:6" ht="15.75" x14ac:dyDescent="0.25">
      <c r="B410" s="4" t="s">
        <v>955</v>
      </c>
      <c r="C410" s="4" t="s">
        <v>956</v>
      </c>
      <c r="D410" s="17">
        <v>16.95</v>
      </c>
      <c r="E410" s="4" t="s">
        <v>416</v>
      </c>
      <c r="F410" s="14"/>
    </row>
    <row r="411" spans="2:6" ht="15.75" x14ac:dyDescent="0.25">
      <c r="B411" s="4" t="s">
        <v>957</v>
      </c>
      <c r="C411" s="4" t="s">
        <v>958</v>
      </c>
      <c r="D411" s="17">
        <v>14.95</v>
      </c>
      <c r="E411" s="4" t="s">
        <v>863</v>
      </c>
      <c r="F411" s="14"/>
    </row>
    <row r="412" spans="2:6" ht="15.75" x14ac:dyDescent="0.25">
      <c r="B412" s="4" t="s">
        <v>959</v>
      </c>
      <c r="C412" s="4" t="s">
        <v>895</v>
      </c>
      <c r="D412" s="17">
        <v>26.95</v>
      </c>
      <c r="E412" s="4" t="s">
        <v>12</v>
      </c>
      <c r="F412" s="14"/>
    </row>
    <row r="413" spans="2:6" ht="15.75" x14ac:dyDescent="0.25">
      <c r="B413" s="4" t="s">
        <v>960</v>
      </c>
      <c r="C413" s="4" t="s">
        <v>961</v>
      </c>
      <c r="D413" s="17">
        <v>14.95</v>
      </c>
      <c r="E413" s="4" t="s">
        <v>416</v>
      </c>
      <c r="F413" s="14"/>
    </row>
    <row r="414" spans="2:6" ht="15.75" x14ac:dyDescent="0.25">
      <c r="B414" s="4" t="s">
        <v>962</v>
      </c>
      <c r="C414" s="4" t="s">
        <v>963</v>
      </c>
      <c r="D414" s="17">
        <v>22.95</v>
      </c>
      <c r="E414" s="4" t="s">
        <v>453</v>
      </c>
      <c r="F414" s="14"/>
    </row>
    <row r="415" spans="2:6" ht="15.75" x14ac:dyDescent="0.25">
      <c r="B415" s="4" t="s">
        <v>964</v>
      </c>
      <c r="C415" s="4" t="s">
        <v>965</v>
      </c>
      <c r="D415" s="17">
        <v>19.95</v>
      </c>
      <c r="E415" s="4" t="s">
        <v>453</v>
      </c>
      <c r="F415" s="14"/>
    </row>
    <row r="416" spans="2:6" ht="15.75" x14ac:dyDescent="0.25">
      <c r="B416" s="4" t="s">
        <v>966</v>
      </c>
      <c r="C416" s="4" t="s">
        <v>967</v>
      </c>
      <c r="D416" s="17">
        <v>16.95</v>
      </c>
      <c r="E416" s="4" t="s">
        <v>453</v>
      </c>
      <c r="F416" s="14"/>
    </row>
    <row r="417" spans="2:6" ht="15.75" x14ac:dyDescent="0.25">
      <c r="B417" s="4" t="s">
        <v>968</v>
      </c>
      <c r="C417" s="4" t="s">
        <v>969</v>
      </c>
      <c r="D417" s="17">
        <v>16.95</v>
      </c>
      <c r="E417" s="4" t="s">
        <v>490</v>
      </c>
      <c r="F417" s="14"/>
    </row>
    <row r="418" spans="2:6" ht="15.75" x14ac:dyDescent="0.25">
      <c r="B418" s="4" t="s">
        <v>970</v>
      </c>
      <c r="C418" s="4" t="s">
        <v>971</v>
      </c>
      <c r="D418" s="17">
        <v>12.95</v>
      </c>
      <c r="E418" s="4" t="s">
        <v>490</v>
      </c>
      <c r="F418" s="14"/>
    </row>
    <row r="419" spans="2:6" ht="15.75" x14ac:dyDescent="0.25">
      <c r="B419" s="4" t="s">
        <v>972</v>
      </c>
      <c r="C419" s="4" t="s">
        <v>973</v>
      </c>
      <c r="D419" s="17">
        <v>12.95</v>
      </c>
      <c r="E419" s="4" t="s">
        <v>490</v>
      </c>
      <c r="F419" s="14"/>
    </row>
    <row r="420" spans="2:6" ht="15.75" x14ac:dyDescent="0.25">
      <c r="B420" s="4" t="s">
        <v>974</v>
      </c>
      <c r="C420" s="4" t="s">
        <v>975</v>
      </c>
      <c r="D420" s="17">
        <v>34.950000000000003</v>
      </c>
      <c r="E420" s="4" t="s">
        <v>490</v>
      </c>
      <c r="F420" s="14"/>
    </row>
    <row r="421" spans="2:6" ht="15.75" x14ac:dyDescent="0.25">
      <c r="B421" s="4" t="s">
        <v>976</v>
      </c>
      <c r="C421" s="4" t="s">
        <v>977</v>
      </c>
      <c r="D421" s="17">
        <v>35</v>
      </c>
      <c r="E421" s="4" t="s">
        <v>459</v>
      </c>
      <c r="F421" s="14"/>
    </row>
    <row r="422" spans="2:6" ht="15.75" x14ac:dyDescent="0.25">
      <c r="B422" s="4" t="s">
        <v>978</v>
      </c>
      <c r="C422" s="4" t="s">
        <v>979</v>
      </c>
      <c r="D422" s="17">
        <v>19.95</v>
      </c>
      <c r="E422" s="4" t="s">
        <v>490</v>
      </c>
      <c r="F422" s="14"/>
    </row>
    <row r="423" spans="2:6" ht="15.75" x14ac:dyDescent="0.25">
      <c r="B423" s="4" t="s">
        <v>980</v>
      </c>
      <c r="C423" s="4" t="s">
        <v>981</v>
      </c>
      <c r="D423" s="17">
        <v>20</v>
      </c>
      <c r="E423" s="4" t="s">
        <v>15</v>
      </c>
      <c r="F423" s="14"/>
    </row>
    <row r="424" spans="2:6" ht="15.75" x14ac:dyDescent="0.25">
      <c r="B424" s="4" t="s">
        <v>982</v>
      </c>
      <c r="C424" s="4" t="s">
        <v>983</v>
      </c>
      <c r="D424" s="17">
        <v>20</v>
      </c>
      <c r="E424" s="4" t="s">
        <v>15</v>
      </c>
      <c r="F424" s="14"/>
    </row>
    <row r="425" spans="2:6" ht="15.75" x14ac:dyDescent="0.25">
      <c r="B425" s="4" t="s">
        <v>984</v>
      </c>
      <c r="C425" s="4" t="s">
        <v>985</v>
      </c>
      <c r="D425" s="17">
        <v>13</v>
      </c>
      <c r="E425" s="4" t="s">
        <v>521</v>
      </c>
      <c r="F425" s="14"/>
    </row>
    <row r="426" spans="2:6" ht="15.75" x14ac:dyDescent="0.25">
      <c r="B426" s="4" t="s">
        <v>986</v>
      </c>
      <c r="C426" s="4" t="s">
        <v>987</v>
      </c>
      <c r="D426" s="17">
        <v>13</v>
      </c>
      <c r="E426" s="4" t="s">
        <v>521</v>
      </c>
      <c r="F426" s="14"/>
    </row>
    <row r="427" spans="2:6" ht="15.75" x14ac:dyDescent="0.25">
      <c r="B427" s="4" t="s">
        <v>988</v>
      </c>
      <c r="C427" s="4" t="s">
        <v>989</v>
      </c>
      <c r="D427" s="17">
        <v>18</v>
      </c>
      <c r="E427" s="4" t="s">
        <v>196</v>
      </c>
      <c r="F427" s="14"/>
    </row>
    <row r="428" spans="2:6" ht="15.75" x14ac:dyDescent="0.25">
      <c r="B428" s="4" t="s">
        <v>990</v>
      </c>
      <c r="C428" s="4" t="s">
        <v>991</v>
      </c>
      <c r="D428" s="17">
        <v>19.95</v>
      </c>
      <c r="E428" s="4" t="s">
        <v>67</v>
      </c>
      <c r="F428" s="14"/>
    </row>
    <row r="429" spans="2:6" ht="15.75" x14ac:dyDescent="0.25">
      <c r="B429" s="4" t="s">
        <v>992</v>
      </c>
      <c r="C429" s="4" t="s">
        <v>993</v>
      </c>
      <c r="D429" s="17">
        <v>19.95</v>
      </c>
      <c r="E429" s="4" t="s">
        <v>994</v>
      </c>
      <c r="F429" s="14"/>
    </row>
    <row r="430" spans="2:6" ht="15.75" x14ac:dyDescent="0.25">
      <c r="B430" s="4" t="s">
        <v>995</v>
      </c>
      <c r="C430" s="4" t="s">
        <v>996</v>
      </c>
      <c r="D430" s="17">
        <v>20</v>
      </c>
      <c r="E430" s="4" t="s">
        <v>997</v>
      </c>
      <c r="F430" s="14"/>
    </row>
    <row r="431" spans="2:6" ht="15.75" x14ac:dyDescent="0.25">
      <c r="B431" s="4" t="s">
        <v>998</v>
      </c>
      <c r="C431" s="4" t="s">
        <v>999</v>
      </c>
      <c r="D431" s="17">
        <v>16.95</v>
      </c>
      <c r="E431" s="4" t="s">
        <v>135</v>
      </c>
      <c r="F431" s="14"/>
    </row>
    <row r="432" spans="2:6" ht="15.75" x14ac:dyDescent="0.25">
      <c r="B432" s="4" t="s">
        <v>1000</v>
      </c>
      <c r="C432" s="4" t="s">
        <v>1001</v>
      </c>
      <c r="D432" s="17">
        <v>24.95</v>
      </c>
      <c r="E432" s="4" t="s">
        <v>712</v>
      </c>
      <c r="F432" s="14"/>
    </row>
    <row r="433" spans="2:6" ht="15.75" x14ac:dyDescent="0.25">
      <c r="B433" s="4" t="s">
        <v>1002</v>
      </c>
      <c r="C433" s="4" t="s">
        <v>1003</v>
      </c>
      <c r="D433" s="17">
        <v>16.95</v>
      </c>
      <c r="E433" s="4" t="s">
        <v>1004</v>
      </c>
      <c r="F433" s="14"/>
    </row>
    <row r="434" spans="2:6" ht="15.75" x14ac:dyDescent="0.25">
      <c r="B434" s="4" t="s">
        <v>1005</v>
      </c>
      <c r="C434" s="4" t="s">
        <v>1006</v>
      </c>
      <c r="D434" s="17">
        <v>16.95</v>
      </c>
      <c r="E434" s="4" t="s">
        <v>3</v>
      </c>
      <c r="F434" s="14"/>
    </row>
    <row r="435" spans="2:6" ht="15.75" x14ac:dyDescent="0.25">
      <c r="B435" s="4" t="s">
        <v>1007</v>
      </c>
      <c r="C435" s="4" t="s">
        <v>1008</v>
      </c>
      <c r="D435" s="17">
        <v>18</v>
      </c>
      <c r="E435" s="4" t="s">
        <v>3</v>
      </c>
      <c r="F435" s="14"/>
    </row>
    <row r="436" spans="2:6" ht="15.75" x14ac:dyDescent="0.25">
      <c r="B436" s="4" t="s">
        <v>1009</v>
      </c>
      <c r="C436" s="4" t="s">
        <v>1010</v>
      </c>
      <c r="D436" s="17">
        <v>18</v>
      </c>
      <c r="E436" s="4" t="s">
        <v>269</v>
      </c>
      <c r="F436" s="14"/>
    </row>
    <row r="437" spans="2:6" ht="15.75" x14ac:dyDescent="0.25">
      <c r="B437" s="4" t="s">
        <v>1011</v>
      </c>
      <c r="C437" s="4" t="s">
        <v>1012</v>
      </c>
      <c r="D437" s="17">
        <v>16.95</v>
      </c>
      <c r="E437" s="4" t="s">
        <v>6</v>
      </c>
      <c r="F437" s="14"/>
    </row>
    <row r="438" spans="2:6" ht="15.75" x14ac:dyDescent="0.25">
      <c r="B438" s="4" t="s">
        <v>1013</v>
      </c>
      <c r="C438" s="4" t="s">
        <v>1014</v>
      </c>
      <c r="D438" s="17">
        <v>19.95</v>
      </c>
      <c r="E438" s="4" t="s">
        <v>419</v>
      </c>
      <c r="F438" s="14"/>
    </row>
    <row r="439" spans="2:6" ht="15.75" x14ac:dyDescent="0.25">
      <c r="B439" s="4" t="s">
        <v>1015</v>
      </c>
      <c r="C439" s="4" t="s">
        <v>1016</v>
      </c>
      <c r="D439" s="17">
        <v>19.95</v>
      </c>
      <c r="E439" s="4" t="s">
        <v>419</v>
      </c>
      <c r="F439" s="14"/>
    </row>
    <row r="440" spans="2:6" ht="15.75" x14ac:dyDescent="0.25">
      <c r="B440" s="4" t="s">
        <v>1017</v>
      </c>
      <c r="C440" s="4" t="s">
        <v>1018</v>
      </c>
      <c r="D440" s="17">
        <v>16.95</v>
      </c>
      <c r="E440" s="4" t="s">
        <v>490</v>
      </c>
      <c r="F440" s="14"/>
    </row>
    <row r="441" spans="2:6" ht="15.75" x14ac:dyDescent="0.25">
      <c r="B441" s="4" t="s">
        <v>1019</v>
      </c>
      <c r="C441" s="4" t="s">
        <v>1020</v>
      </c>
      <c r="D441" s="17">
        <v>19.95</v>
      </c>
      <c r="E441" s="4" t="s">
        <v>490</v>
      </c>
      <c r="F441" s="14"/>
    </row>
    <row r="442" spans="2:6" ht="15.75" x14ac:dyDescent="0.25">
      <c r="B442" s="4" t="s">
        <v>1021</v>
      </c>
      <c r="C442" s="4" t="s">
        <v>1022</v>
      </c>
      <c r="D442" s="17">
        <v>45</v>
      </c>
      <c r="E442" s="4" t="s">
        <v>22</v>
      </c>
      <c r="F442" s="14"/>
    </row>
    <row r="443" spans="2:6" ht="15.75" x14ac:dyDescent="0.25">
      <c r="B443" s="4" t="s">
        <v>1023</v>
      </c>
      <c r="C443" s="4" t="s">
        <v>1024</v>
      </c>
      <c r="D443" s="17">
        <v>27</v>
      </c>
      <c r="E443" s="4" t="s">
        <v>22</v>
      </c>
      <c r="F443" s="14"/>
    </row>
    <row r="444" spans="2:6" ht="15.75" x14ac:dyDescent="0.25">
      <c r="B444" s="4" t="s">
        <v>1025</v>
      </c>
      <c r="C444" s="4" t="s">
        <v>1026</v>
      </c>
      <c r="D444" s="17">
        <v>30</v>
      </c>
      <c r="E444" s="4" t="s">
        <v>22</v>
      </c>
      <c r="F444" s="14"/>
    </row>
    <row r="445" spans="2:6" ht="15.75" x14ac:dyDescent="0.25">
      <c r="B445" s="4" t="s">
        <v>1027</v>
      </c>
      <c r="C445" s="4" t="s">
        <v>1028</v>
      </c>
      <c r="D445" s="17">
        <v>27</v>
      </c>
      <c r="E445" s="4" t="s">
        <v>22</v>
      </c>
      <c r="F445" s="14"/>
    </row>
    <row r="446" spans="2:6" ht="15.75" x14ac:dyDescent="0.25">
      <c r="B446" s="4" t="s">
        <v>1029</v>
      </c>
      <c r="C446" s="4" t="s">
        <v>1030</v>
      </c>
      <c r="D446" s="17">
        <v>17</v>
      </c>
      <c r="E446" s="4" t="s">
        <v>22</v>
      </c>
      <c r="F446" s="14"/>
    </row>
    <row r="447" spans="2:6" ht="15.75" x14ac:dyDescent="0.25">
      <c r="B447" s="4" t="s">
        <v>1031</v>
      </c>
      <c r="C447" s="4" t="s">
        <v>1032</v>
      </c>
      <c r="D447" s="17">
        <v>26.95</v>
      </c>
      <c r="E447" s="4" t="s">
        <v>1033</v>
      </c>
      <c r="F447" s="14"/>
    </row>
    <row r="448" spans="2:6" ht="15.75" x14ac:dyDescent="0.25">
      <c r="B448" s="4" t="s">
        <v>1034</v>
      </c>
      <c r="C448" s="4" t="s">
        <v>1035</v>
      </c>
      <c r="D448" s="17">
        <v>26.95</v>
      </c>
      <c r="E448" s="4" t="s">
        <v>76</v>
      </c>
      <c r="F448" s="14"/>
    </row>
    <row r="449" spans="2:6" ht="15.75" x14ac:dyDescent="0.25">
      <c r="B449" s="4" t="s">
        <v>1036</v>
      </c>
      <c r="C449" s="4" t="s">
        <v>1037</v>
      </c>
      <c r="D449" s="17">
        <v>19.95</v>
      </c>
      <c r="E449" s="4" t="s">
        <v>893</v>
      </c>
      <c r="F449" s="14"/>
    </row>
    <row r="450" spans="2:6" ht="15.75" x14ac:dyDescent="0.25">
      <c r="B450" s="4" t="s">
        <v>1038</v>
      </c>
      <c r="C450" s="4" t="s">
        <v>1039</v>
      </c>
      <c r="D450" s="17">
        <v>19.95</v>
      </c>
      <c r="E450" s="4" t="s">
        <v>893</v>
      </c>
      <c r="F450" s="14"/>
    </row>
    <row r="451" spans="2:6" ht="15.75" x14ac:dyDescent="0.25">
      <c r="B451" s="4" t="s">
        <v>1040</v>
      </c>
      <c r="C451" s="4" t="s">
        <v>1041</v>
      </c>
      <c r="D451" s="17">
        <v>19.95</v>
      </c>
      <c r="E451" s="4" t="s">
        <v>893</v>
      </c>
      <c r="F451" s="14"/>
    </row>
    <row r="452" spans="2:6" ht="15.75" x14ac:dyDescent="0.25">
      <c r="B452" s="4" t="s">
        <v>1042</v>
      </c>
      <c r="C452" s="4" t="s">
        <v>1043</v>
      </c>
      <c r="D452" s="17">
        <v>19.95</v>
      </c>
      <c r="E452" s="4" t="s">
        <v>893</v>
      </c>
      <c r="F452" s="14"/>
    </row>
    <row r="453" spans="2:6" ht="15.75" x14ac:dyDescent="0.25">
      <c r="B453" s="4" t="s">
        <v>1044</v>
      </c>
      <c r="C453" s="4" t="s">
        <v>1045</v>
      </c>
      <c r="D453" s="17">
        <v>26.95</v>
      </c>
      <c r="E453" s="4" t="s">
        <v>120</v>
      </c>
      <c r="F453" s="14"/>
    </row>
    <row r="454" spans="2:6" ht="15.75" x14ac:dyDescent="0.25">
      <c r="B454" s="4" t="s">
        <v>1046</v>
      </c>
      <c r="C454" s="4" t="s">
        <v>1047</v>
      </c>
      <c r="D454" s="17">
        <v>19.95</v>
      </c>
      <c r="E454" s="4" t="s">
        <v>135</v>
      </c>
      <c r="F454" s="14"/>
    </row>
    <row r="455" spans="2:6" ht="15.75" x14ac:dyDescent="0.25">
      <c r="B455" s="4" t="s">
        <v>1048</v>
      </c>
      <c r="C455" s="4" t="s">
        <v>1049</v>
      </c>
      <c r="D455" s="17">
        <v>14.95</v>
      </c>
      <c r="E455" s="4" t="s">
        <v>135</v>
      </c>
      <c r="F455" s="14"/>
    </row>
    <row r="456" spans="2:6" ht="15.75" x14ac:dyDescent="0.25">
      <c r="B456" s="4" t="s">
        <v>1050</v>
      </c>
      <c r="C456" s="4" t="s">
        <v>1051</v>
      </c>
      <c r="D456" s="17">
        <v>14.95</v>
      </c>
      <c r="E456" s="4" t="s">
        <v>135</v>
      </c>
      <c r="F456" s="14"/>
    </row>
    <row r="457" spans="2:6" ht="15.75" x14ac:dyDescent="0.25">
      <c r="B457" s="4" t="s">
        <v>1052</v>
      </c>
      <c r="C457" s="4" t="s">
        <v>1053</v>
      </c>
      <c r="D457" s="17">
        <v>39.950000000000003</v>
      </c>
      <c r="E457" s="4" t="s">
        <v>692</v>
      </c>
      <c r="F457" s="14"/>
    </row>
    <row r="458" spans="2:6" ht="15.75" x14ac:dyDescent="0.25">
      <c r="B458" s="4" t="s">
        <v>1054</v>
      </c>
      <c r="C458" s="4" t="s">
        <v>1055</v>
      </c>
      <c r="D458" s="17">
        <v>49.95</v>
      </c>
      <c r="E458" s="4" t="s">
        <v>144</v>
      </c>
      <c r="F458" s="14"/>
    </row>
    <row r="459" spans="2:6" ht="15.75" x14ac:dyDescent="0.25">
      <c r="B459" s="4" t="s">
        <v>1056</v>
      </c>
      <c r="C459" s="4" t="s">
        <v>1057</v>
      </c>
      <c r="D459" s="17">
        <v>49.95</v>
      </c>
      <c r="E459" s="4" t="s">
        <v>5</v>
      </c>
      <c r="F459" s="14"/>
    </row>
    <row r="460" spans="2:6" ht="15.75" x14ac:dyDescent="0.25">
      <c r="B460" s="4" t="s">
        <v>1058</v>
      </c>
      <c r="C460" s="4" t="s">
        <v>1059</v>
      </c>
      <c r="D460" s="17">
        <v>19.95</v>
      </c>
      <c r="E460" s="4" t="s">
        <v>144</v>
      </c>
      <c r="F460" s="14"/>
    </row>
    <row r="461" spans="2:6" ht="15.75" x14ac:dyDescent="0.25">
      <c r="B461" s="4" t="s">
        <v>1060</v>
      </c>
      <c r="C461" s="4" t="s">
        <v>1061</v>
      </c>
      <c r="D461" s="17">
        <v>24.95</v>
      </c>
      <c r="E461" s="4" t="s">
        <v>144</v>
      </c>
      <c r="F461" s="14"/>
    </row>
    <row r="462" spans="2:6" ht="15.75" x14ac:dyDescent="0.25">
      <c r="B462" s="4" t="s">
        <v>1062</v>
      </c>
      <c r="C462" s="4" t="s">
        <v>1063</v>
      </c>
      <c r="D462" s="17">
        <v>14.95</v>
      </c>
      <c r="E462" s="4" t="s">
        <v>1064</v>
      </c>
      <c r="F462" s="14"/>
    </row>
    <row r="463" spans="2:6" ht="15.75" x14ac:dyDescent="0.25">
      <c r="B463" s="4" t="s">
        <v>1065</v>
      </c>
      <c r="C463" s="4" t="s">
        <v>1066</v>
      </c>
      <c r="D463" s="17">
        <v>24.95</v>
      </c>
      <c r="E463" s="4" t="s">
        <v>180</v>
      </c>
      <c r="F463" s="14"/>
    </row>
    <row r="464" spans="2:6" ht="15.75" x14ac:dyDescent="0.25">
      <c r="B464" s="4" t="s">
        <v>1067</v>
      </c>
      <c r="C464" s="4" t="s">
        <v>1068</v>
      </c>
      <c r="D464" s="17">
        <v>19.95</v>
      </c>
      <c r="E464" s="4" t="s">
        <v>180</v>
      </c>
      <c r="F464" s="14"/>
    </row>
    <row r="465" spans="2:6" ht="15.75" x14ac:dyDescent="0.25">
      <c r="B465" s="4" t="s">
        <v>1069</v>
      </c>
      <c r="C465" s="4" t="s">
        <v>1070</v>
      </c>
      <c r="D465" s="17">
        <v>26.95</v>
      </c>
      <c r="E465" s="4" t="s">
        <v>186</v>
      </c>
      <c r="F465" s="14"/>
    </row>
    <row r="466" spans="2:6" ht="15.75" x14ac:dyDescent="0.25">
      <c r="B466" s="4" t="s">
        <v>1071</v>
      </c>
      <c r="C466" s="4" t="s">
        <v>1072</v>
      </c>
      <c r="D466" s="17">
        <v>19.95</v>
      </c>
      <c r="E466" s="4" t="s">
        <v>712</v>
      </c>
      <c r="F466" s="14"/>
    </row>
    <row r="467" spans="2:6" ht="15.75" x14ac:dyDescent="0.25">
      <c r="B467" s="4" t="s">
        <v>1073</v>
      </c>
      <c r="C467" s="4" t="s">
        <v>1074</v>
      </c>
      <c r="D467" s="17">
        <v>24.95</v>
      </c>
      <c r="E467" s="4" t="s">
        <v>186</v>
      </c>
      <c r="F467" s="14"/>
    </row>
    <row r="468" spans="2:6" ht="15.75" x14ac:dyDescent="0.25">
      <c r="B468" s="4" t="s">
        <v>1075</v>
      </c>
      <c r="C468" s="4" t="s">
        <v>1076</v>
      </c>
      <c r="D468" s="17">
        <v>59.95</v>
      </c>
      <c r="E468" s="4" t="s">
        <v>240</v>
      </c>
      <c r="F468" s="14"/>
    </row>
    <row r="469" spans="2:6" ht="15.75" x14ac:dyDescent="0.25">
      <c r="B469" s="4" t="s">
        <v>1077</v>
      </c>
      <c r="C469" s="4" t="s">
        <v>1078</v>
      </c>
      <c r="D469" s="17">
        <v>24.95</v>
      </c>
      <c r="E469" s="4" t="s">
        <v>175</v>
      </c>
      <c r="F469" s="14"/>
    </row>
    <row r="470" spans="2:6" ht="15.75" x14ac:dyDescent="0.25">
      <c r="B470" s="4" t="s">
        <v>1079</v>
      </c>
      <c r="C470" s="4" t="s">
        <v>1080</v>
      </c>
      <c r="D470" s="17">
        <v>39.950000000000003</v>
      </c>
      <c r="E470" s="4" t="s">
        <v>712</v>
      </c>
      <c r="F470" s="14"/>
    </row>
    <row r="471" spans="2:6" ht="15.75" x14ac:dyDescent="0.25">
      <c r="B471" s="4" t="s">
        <v>1081</v>
      </c>
      <c r="C471" s="4" t="s">
        <v>1082</v>
      </c>
      <c r="D471" s="17">
        <v>29.95</v>
      </c>
      <c r="E471" s="4" t="s">
        <v>175</v>
      </c>
      <c r="F471" s="14"/>
    </row>
    <row r="472" spans="2:6" ht="15.75" x14ac:dyDescent="0.25">
      <c r="B472" s="4" t="s">
        <v>1083</v>
      </c>
      <c r="C472" s="4" t="s">
        <v>1084</v>
      </c>
      <c r="D472" s="17">
        <v>49.95</v>
      </c>
      <c r="E472" s="4" t="s">
        <v>712</v>
      </c>
      <c r="F472" s="14"/>
    </row>
    <row r="473" spans="2:6" ht="15.75" x14ac:dyDescent="0.25">
      <c r="B473" s="4" t="s">
        <v>1085</v>
      </c>
      <c r="C473" s="4" t="s">
        <v>1086</v>
      </c>
      <c r="D473" s="17">
        <v>40</v>
      </c>
      <c r="E473" s="4" t="s">
        <v>240</v>
      </c>
      <c r="F473" s="14"/>
    </row>
    <row r="474" spans="2:6" ht="15.75" x14ac:dyDescent="0.25">
      <c r="B474" s="4" t="s">
        <v>1087</v>
      </c>
      <c r="C474" s="4" t="s">
        <v>1088</v>
      </c>
      <c r="D474" s="17">
        <v>26.95</v>
      </c>
      <c r="E474" s="4" t="s">
        <v>1</v>
      </c>
      <c r="F474" s="14"/>
    </row>
    <row r="475" spans="2:6" ht="15.75" x14ac:dyDescent="0.25">
      <c r="B475" s="4" t="s">
        <v>1089</v>
      </c>
      <c r="C475" s="4" t="s">
        <v>1090</v>
      </c>
      <c r="D475" s="17">
        <v>19.95</v>
      </c>
      <c r="E475" s="4" t="s">
        <v>1</v>
      </c>
      <c r="F475" s="14"/>
    </row>
    <row r="476" spans="2:6" ht="15.75" x14ac:dyDescent="0.25">
      <c r="B476" s="4" t="s">
        <v>1091</v>
      </c>
      <c r="C476" s="4" t="s">
        <v>1092</v>
      </c>
      <c r="D476" s="17">
        <v>26.95</v>
      </c>
      <c r="E476" s="4" t="s">
        <v>214</v>
      </c>
      <c r="F476" s="14"/>
    </row>
    <row r="477" spans="2:6" ht="15.75" x14ac:dyDescent="0.25">
      <c r="B477" s="4" t="s">
        <v>1093</v>
      </c>
      <c r="C477" s="4" t="s">
        <v>1094</v>
      </c>
      <c r="D477" s="17">
        <v>14.95</v>
      </c>
      <c r="E477" s="4" t="s">
        <v>214</v>
      </c>
      <c r="F477" s="14"/>
    </row>
    <row r="478" spans="2:6" ht="15.75" x14ac:dyDescent="0.25">
      <c r="B478" s="4" t="s">
        <v>1095</v>
      </c>
      <c r="C478" s="4" t="s">
        <v>1096</v>
      </c>
      <c r="D478" s="17">
        <v>14.95</v>
      </c>
      <c r="E478" s="4" t="s">
        <v>214</v>
      </c>
      <c r="F478" s="14"/>
    </row>
    <row r="479" spans="2:6" ht="15.75" x14ac:dyDescent="0.25">
      <c r="B479" s="4" t="s">
        <v>1097</v>
      </c>
      <c r="C479" s="4" t="s">
        <v>1098</v>
      </c>
      <c r="D479" s="17">
        <v>19.95</v>
      </c>
      <c r="E479" s="4" t="s">
        <v>1</v>
      </c>
      <c r="F479" s="14"/>
    </row>
    <row r="480" spans="2:6" ht="15.75" x14ac:dyDescent="0.25">
      <c r="B480" s="4" t="s">
        <v>1099</v>
      </c>
      <c r="C480" s="4" t="s">
        <v>1100</v>
      </c>
      <c r="D480" s="17">
        <v>44.95</v>
      </c>
      <c r="E480" s="4" t="s">
        <v>246</v>
      </c>
      <c r="F480" s="14"/>
    </row>
    <row r="481" spans="2:6" ht="15.75" x14ac:dyDescent="0.25">
      <c r="B481" s="4" t="s">
        <v>1101</v>
      </c>
      <c r="C481" s="4" t="s">
        <v>1102</v>
      </c>
      <c r="D481" s="17">
        <v>26.95</v>
      </c>
      <c r="E481" s="4" t="s">
        <v>602</v>
      </c>
      <c r="F481" s="14"/>
    </row>
    <row r="482" spans="2:6" ht="15.75" x14ac:dyDescent="0.25">
      <c r="B482" s="4" t="s">
        <v>1103</v>
      </c>
      <c r="C482" s="4" t="s">
        <v>1104</v>
      </c>
      <c r="D482" s="17">
        <v>26.95</v>
      </c>
      <c r="E482" s="4" t="s">
        <v>4</v>
      </c>
      <c r="F482" s="14"/>
    </row>
    <row r="483" spans="2:6" ht="15.75" x14ac:dyDescent="0.25">
      <c r="B483" s="4" t="s">
        <v>1105</v>
      </c>
      <c r="C483" s="4" t="s">
        <v>1106</v>
      </c>
      <c r="D483" s="17">
        <v>29.95</v>
      </c>
      <c r="E483" s="4" t="s">
        <v>5</v>
      </c>
      <c r="F483" s="14"/>
    </row>
    <row r="484" spans="2:6" ht="15.75" x14ac:dyDescent="0.25">
      <c r="B484" s="4" t="s">
        <v>1107</v>
      </c>
      <c r="C484" s="4" t="s">
        <v>1108</v>
      </c>
      <c r="D484" s="17">
        <v>19.95</v>
      </c>
      <c r="E484" s="4" t="s">
        <v>5</v>
      </c>
      <c r="F484" s="14"/>
    </row>
    <row r="485" spans="2:6" ht="15.75" x14ac:dyDescent="0.25">
      <c r="B485" s="4" t="s">
        <v>1109</v>
      </c>
      <c r="C485" s="4" t="s">
        <v>1110</v>
      </c>
      <c r="D485" s="17">
        <v>49.95</v>
      </c>
      <c r="E485" s="4" t="s">
        <v>237</v>
      </c>
      <c r="F485" s="14"/>
    </row>
    <row r="486" spans="2:6" ht="15.75" x14ac:dyDescent="0.25">
      <c r="B486" s="4" t="s">
        <v>1111</v>
      </c>
      <c r="C486" s="4" t="s">
        <v>1112</v>
      </c>
      <c r="D486" s="17">
        <v>29.95</v>
      </c>
      <c r="E486" s="4" t="s">
        <v>3</v>
      </c>
      <c r="F486" s="14"/>
    </row>
    <row r="487" spans="2:6" ht="15.75" x14ac:dyDescent="0.25">
      <c r="B487" s="4" t="s">
        <v>1113</v>
      </c>
      <c r="C487" s="4" t="s">
        <v>1114</v>
      </c>
      <c r="D487" s="17">
        <v>34.950000000000003</v>
      </c>
      <c r="E487" s="4" t="s">
        <v>5</v>
      </c>
      <c r="F487" s="14"/>
    </row>
    <row r="488" spans="2:6" ht="15.75" x14ac:dyDescent="0.25">
      <c r="B488" s="4" t="s">
        <v>1115</v>
      </c>
      <c r="C488" s="4" t="s">
        <v>1116</v>
      </c>
      <c r="D488" s="17">
        <v>26.95</v>
      </c>
      <c r="E488" s="4" t="s">
        <v>269</v>
      </c>
      <c r="F488" s="14"/>
    </row>
    <row r="489" spans="2:6" ht="15.75" x14ac:dyDescent="0.25">
      <c r="B489" s="4" t="s">
        <v>1117</v>
      </c>
      <c r="C489" s="4" t="s">
        <v>1118</v>
      </c>
      <c r="D489" s="17">
        <v>26.95</v>
      </c>
      <c r="E489" s="4" t="s">
        <v>6</v>
      </c>
      <c r="F489" s="14"/>
    </row>
    <row r="490" spans="2:6" ht="15.75" x14ac:dyDescent="0.25">
      <c r="B490" s="4" t="s">
        <v>1119</v>
      </c>
      <c r="C490" s="4" t="s">
        <v>1120</v>
      </c>
      <c r="D490" s="17">
        <v>26.95</v>
      </c>
      <c r="E490" s="4" t="s">
        <v>260</v>
      </c>
      <c r="F490" s="14"/>
    </row>
    <row r="491" spans="2:6" ht="15.75" x14ac:dyDescent="0.25">
      <c r="B491" s="4" t="s">
        <v>1121</v>
      </c>
      <c r="C491" s="4" t="s">
        <v>1122</v>
      </c>
      <c r="D491" s="17">
        <v>29.95</v>
      </c>
      <c r="E491" s="4" t="s">
        <v>7</v>
      </c>
      <c r="F491" s="14"/>
    </row>
    <row r="492" spans="2:6" ht="15.75" x14ac:dyDescent="0.25">
      <c r="B492" s="4" t="s">
        <v>1123</v>
      </c>
      <c r="C492" s="4" t="s">
        <v>1124</v>
      </c>
      <c r="D492" s="17">
        <v>39.950000000000003</v>
      </c>
      <c r="E492" s="4" t="s">
        <v>7</v>
      </c>
      <c r="F492" s="14"/>
    </row>
    <row r="493" spans="2:6" ht="15.75" x14ac:dyDescent="0.25">
      <c r="B493" s="4" t="s">
        <v>1125</v>
      </c>
      <c r="C493" s="4" t="s">
        <v>1126</v>
      </c>
      <c r="D493" s="17">
        <v>39.950000000000003</v>
      </c>
      <c r="E493" s="4" t="s">
        <v>8</v>
      </c>
      <c r="F493" s="14"/>
    </row>
    <row r="494" spans="2:6" ht="15.75" x14ac:dyDescent="0.25">
      <c r="B494" s="4" t="s">
        <v>1127</v>
      </c>
      <c r="C494" s="4" t="s">
        <v>1128</v>
      </c>
      <c r="D494" s="17">
        <v>49.95</v>
      </c>
      <c r="E494" s="4" t="s">
        <v>8</v>
      </c>
      <c r="F494" s="14"/>
    </row>
    <row r="495" spans="2:6" ht="15.75" x14ac:dyDescent="0.25">
      <c r="B495" s="4" t="s">
        <v>1129</v>
      </c>
      <c r="C495" s="4" t="s">
        <v>1130</v>
      </c>
      <c r="D495" s="17">
        <v>24.95</v>
      </c>
      <c r="E495" s="4" t="s">
        <v>8</v>
      </c>
      <c r="F495" s="14"/>
    </row>
    <row r="496" spans="2:6" ht="15.75" x14ac:dyDescent="0.25">
      <c r="B496" s="4" t="s">
        <v>1131</v>
      </c>
      <c r="C496" s="4" t="s">
        <v>1132</v>
      </c>
      <c r="D496" s="17">
        <v>36</v>
      </c>
      <c r="E496" s="4" t="s">
        <v>287</v>
      </c>
      <c r="F496" s="14"/>
    </row>
    <row r="497" spans="2:6" ht="15.75" x14ac:dyDescent="0.25">
      <c r="B497" s="4" t="s">
        <v>1133</v>
      </c>
      <c r="C497" s="4" t="s">
        <v>1134</v>
      </c>
      <c r="D497" s="17">
        <v>49.95</v>
      </c>
      <c r="E497" s="4" t="s">
        <v>7</v>
      </c>
      <c r="F497" s="14"/>
    </row>
    <row r="498" spans="2:6" ht="15.75" x14ac:dyDescent="0.25">
      <c r="B498" s="4" t="s">
        <v>1135</v>
      </c>
      <c r="C498" s="4" t="s">
        <v>1136</v>
      </c>
      <c r="D498" s="17">
        <v>24.95</v>
      </c>
      <c r="E498" s="4" t="s">
        <v>7</v>
      </c>
      <c r="F498" s="14"/>
    </row>
    <row r="499" spans="2:6" ht="15.75" x14ac:dyDescent="0.25">
      <c r="B499" s="4" t="s">
        <v>1137</v>
      </c>
      <c r="C499" s="4" t="s">
        <v>1138</v>
      </c>
      <c r="D499" s="17">
        <v>49.95</v>
      </c>
      <c r="E499" s="4" t="s">
        <v>8</v>
      </c>
      <c r="F499" s="14"/>
    </row>
    <row r="500" spans="2:6" ht="15.75" x14ac:dyDescent="0.25">
      <c r="B500" s="4" t="s">
        <v>1139</v>
      </c>
      <c r="C500" s="4" t="s">
        <v>1140</v>
      </c>
      <c r="D500" s="17">
        <v>34.950000000000003</v>
      </c>
      <c r="E500" s="4" t="s">
        <v>8</v>
      </c>
      <c r="F500" s="14"/>
    </row>
    <row r="501" spans="2:6" ht="15.75" x14ac:dyDescent="0.25">
      <c r="B501" s="4" t="s">
        <v>1141</v>
      </c>
      <c r="C501" s="4" t="s">
        <v>1142</v>
      </c>
      <c r="D501" s="17">
        <v>26.95</v>
      </c>
      <c r="E501" s="4" t="s">
        <v>7</v>
      </c>
      <c r="F501" s="14"/>
    </row>
    <row r="502" spans="2:6" ht="15.75" x14ac:dyDescent="0.25">
      <c r="B502" s="4" t="s">
        <v>1143</v>
      </c>
      <c r="C502" s="4" t="s">
        <v>1144</v>
      </c>
      <c r="D502" s="17">
        <v>14</v>
      </c>
      <c r="E502" s="4" t="s">
        <v>284</v>
      </c>
      <c r="F502" s="14"/>
    </row>
    <row r="503" spans="2:6" ht="15.75" x14ac:dyDescent="0.25">
      <c r="B503" s="4" t="s">
        <v>1145</v>
      </c>
      <c r="C503" s="4" t="s">
        <v>1146</v>
      </c>
      <c r="D503" s="17">
        <v>14</v>
      </c>
      <c r="E503" s="4" t="s">
        <v>284</v>
      </c>
      <c r="F503" s="14"/>
    </row>
    <row r="504" spans="2:6" ht="15.75" x14ac:dyDescent="0.25">
      <c r="B504" s="4" t="s">
        <v>1147</v>
      </c>
      <c r="C504" s="4" t="s">
        <v>1148</v>
      </c>
      <c r="D504" s="17">
        <v>14</v>
      </c>
      <c r="E504" s="4" t="s">
        <v>284</v>
      </c>
      <c r="F504" s="14"/>
    </row>
    <row r="505" spans="2:6" ht="15.75" x14ac:dyDescent="0.25">
      <c r="B505" s="4" t="s">
        <v>1149</v>
      </c>
      <c r="C505" s="4" t="s">
        <v>1150</v>
      </c>
      <c r="D505" s="17">
        <v>14</v>
      </c>
      <c r="E505" s="4" t="s">
        <v>284</v>
      </c>
      <c r="F505" s="14"/>
    </row>
    <row r="506" spans="2:6" ht="15.75" x14ac:dyDescent="0.25">
      <c r="B506" s="4" t="s">
        <v>1151</v>
      </c>
      <c r="C506" s="4" t="s">
        <v>1152</v>
      </c>
      <c r="D506" s="17">
        <v>14</v>
      </c>
      <c r="E506" s="4" t="s">
        <v>284</v>
      </c>
      <c r="F506" s="14"/>
    </row>
    <row r="507" spans="2:6" ht="15.75" x14ac:dyDescent="0.25">
      <c r="B507" s="4" t="s">
        <v>1153</v>
      </c>
      <c r="C507" s="4" t="s">
        <v>1154</v>
      </c>
      <c r="D507" s="17">
        <v>14</v>
      </c>
      <c r="E507" s="4" t="s">
        <v>9</v>
      </c>
      <c r="F507" s="14"/>
    </row>
    <row r="508" spans="2:6" ht="15.75" x14ac:dyDescent="0.25">
      <c r="B508" s="4" t="s">
        <v>1155</v>
      </c>
      <c r="C508" s="4" t="s">
        <v>1156</v>
      </c>
      <c r="D508" s="17">
        <v>14</v>
      </c>
      <c r="E508" s="4" t="s">
        <v>9</v>
      </c>
      <c r="F508" s="14"/>
    </row>
    <row r="509" spans="2:6" ht="15.75" x14ac:dyDescent="0.25">
      <c r="B509" s="4" t="s">
        <v>1157</v>
      </c>
      <c r="C509" s="4" t="s">
        <v>1158</v>
      </c>
      <c r="D509" s="17">
        <v>26.95</v>
      </c>
      <c r="E509" s="4" t="s">
        <v>284</v>
      </c>
      <c r="F509" s="14"/>
    </row>
    <row r="510" spans="2:6" ht="15.75" x14ac:dyDescent="0.25">
      <c r="B510" s="4" t="s">
        <v>1159</v>
      </c>
      <c r="C510" s="4" t="s">
        <v>1160</v>
      </c>
      <c r="D510" s="17">
        <v>19.95</v>
      </c>
      <c r="E510" s="4" t="s">
        <v>284</v>
      </c>
      <c r="F510" s="14"/>
    </row>
    <row r="511" spans="2:6" ht="15.75" x14ac:dyDescent="0.25">
      <c r="B511" s="4" t="s">
        <v>1161</v>
      </c>
      <c r="C511" s="4" t="s">
        <v>1162</v>
      </c>
      <c r="D511" s="17">
        <v>49.95</v>
      </c>
      <c r="E511" s="4" t="s">
        <v>9</v>
      </c>
      <c r="F511" s="14"/>
    </row>
    <row r="512" spans="2:6" ht="15.75" x14ac:dyDescent="0.25">
      <c r="B512" s="4" t="s">
        <v>1163</v>
      </c>
      <c r="C512" s="4" t="s">
        <v>1164</v>
      </c>
      <c r="D512" s="17">
        <v>24.95</v>
      </c>
      <c r="E512" s="4" t="s">
        <v>284</v>
      </c>
      <c r="F512" s="14"/>
    </row>
    <row r="513" spans="2:6" ht="15.75" x14ac:dyDescent="0.25">
      <c r="B513" s="4" t="s">
        <v>1165</v>
      </c>
      <c r="C513" s="4" t="s">
        <v>1166</v>
      </c>
      <c r="D513" s="17">
        <v>59.95</v>
      </c>
      <c r="E513" s="4" t="s">
        <v>9</v>
      </c>
      <c r="F513" s="14"/>
    </row>
    <row r="514" spans="2:6" ht="15.75" x14ac:dyDescent="0.25">
      <c r="B514" s="4" t="s">
        <v>1167</v>
      </c>
      <c r="C514" s="4" t="s">
        <v>1168</v>
      </c>
      <c r="D514" s="17">
        <v>39.950000000000003</v>
      </c>
      <c r="E514" s="4" t="s">
        <v>325</v>
      </c>
      <c r="F514" s="14"/>
    </row>
    <row r="515" spans="2:6" ht="15.75" x14ac:dyDescent="0.25">
      <c r="B515" s="4" t="s">
        <v>1169</v>
      </c>
      <c r="C515" s="4" t="s">
        <v>1170</v>
      </c>
      <c r="D515" s="17">
        <v>49.95</v>
      </c>
      <c r="E515" s="4" t="s">
        <v>9</v>
      </c>
      <c r="F515" s="14"/>
    </row>
    <row r="516" spans="2:6" ht="15.75" x14ac:dyDescent="0.25">
      <c r="B516" s="4" t="s">
        <v>1171</v>
      </c>
      <c r="C516" s="4" t="s">
        <v>1172</v>
      </c>
      <c r="D516" s="17">
        <v>26.95</v>
      </c>
      <c r="E516" s="4" t="s">
        <v>325</v>
      </c>
      <c r="F516" s="14"/>
    </row>
    <row r="517" spans="2:6" ht="15.75" x14ac:dyDescent="0.25">
      <c r="B517" s="4" t="s">
        <v>1173</v>
      </c>
      <c r="C517" s="4" t="s">
        <v>1174</v>
      </c>
      <c r="D517" s="17">
        <v>39.950000000000003</v>
      </c>
      <c r="E517" s="4" t="s">
        <v>10</v>
      </c>
      <c r="F517" s="14"/>
    </row>
    <row r="518" spans="2:6" ht="15.75" x14ac:dyDescent="0.25">
      <c r="B518" s="4" t="s">
        <v>1175</v>
      </c>
      <c r="C518" s="4" t="s">
        <v>1176</v>
      </c>
      <c r="D518" s="17">
        <v>29.95</v>
      </c>
      <c r="E518" s="4" t="s">
        <v>9</v>
      </c>
      <c r="F518" s="14"/>
    </row>
    <row r="519" spans="2:6" ht="15.75" x14ac:dyDescent="0.25">
      <c r="B519" s="4" t="s">
        <v>1177</v>
      </c>
      <c r="C519" s="4" t="s">
        <v>1178</v>
      </c>
      <c r="D519" s="17">
        <v>24.95</v>
      </c>
      <c r="E519" s="4" t="s">
        <v>9</v>
      </c>
      <c r="F519" s="14"/>
    </row>
    <row r="520" spans="2:6" ht="15.75" x14ac:dyDescent="0.25">
      <c r="B520" s="4" t="s">
        <v>1179</v>
      </c>
      <c r="C520" s="4" t="s">
        <v>1180</v>
      </c>
      <c r="D520" s="17">
        <v>59.95</v>
      </c>
      <c r="E520" s="4" t="s">
        <v>325</v>
      </c>
      <c r="F520" s="14"/>
    </row>
    <row r="521" spans="2:6" ht="15.75" x14ac:dyDescent="0.25">
      <c r="B521" s="4" t="s">
        <v>1181</v>
      </c>
      <c r="C521" s="4" t="s">
        <v>1182</v>
      </c>
      <c r="D521" s="17">
        <v>49.95</v>
      </c>
      <c r="E521" s="4" t="s">
        <v>404</v>
      </c>
      <c r="F521" s="14"/>
    </row>
    <row r="522" spans="2:6" ht="15.75" x14ac:dyDescent="0.25">
      <c r="B522" s="4" t="s">
        <v>1183</v>
      </c>
      <c r="C522" s="4" t="s">
        <v>1184</v>
      </c>
      <c r="D522" s="17">
        <v>26.95</v>
      </c>
      <c r="E522" s="4" t="s">
        <v>325</v>
      </c>
      <c r="F522" s="14"/>
    </row>
    <row r="523" spans="2:6" ht="15.75" x14ac:dyDescent="0.25">
      <c r="B523" s="4" t="s">
        <v>1185</v>
      </c>
      <c r="C523" s="4" t="s">
        <v>1186</v>
      </c>
      <c r="D523" s="17">
        <v>69.95</v>
      </c>
      <c r="E523" s="4" t="s">
        <v>10</v>
      </c>
      <c r="F523" s="14"/>
    </row>
    <row r="524" spans="2:6" ht="15.75" x14ac:dyDescent="0.25">
      <c r="B524" s="4" t="s">
        <v>1187</v>
      </c>
      <c r="C524" s="4" t="s">
        <v>1188</v>
      </c>
      <c r="D524" s="17">
        <v>26.95</v>
      </c>
      <c r="E524" s="4" t="s">
        <v>863</v>
      </c>
      <c r="F524" s="14"/>
    </row>
    <row r="525" spans="2:6" ht="15.75" x14ac:dyDescent="0.25">
      <c r="B525" s="4" t="s">
        <v>1189</v>
      </c>
      <c r="C525" s="4" t="s">
        <v>1190</v>
      </c>
      <c r="D525" s="17">
        <v>19.95</v>
      </c>
      <c r="E525" s="4" t="s">
        <v>868</v>
      </c>
      <c r="F525" s="14"/>
    </row>
    <row r="526" spans="2:6" ht="15.75" x14ac:dyDescent="0.25">
      <c r="B526" s="4" t="s">
        <v>1191</v>
      </c>
      <c r="C526" s="4" t="s">
        <v>1192</v>
      </c>
      <c r="D526" s="17">
        <v>49.95</v>
      </c>
      <c r="E526" s="4" t="s">
        <v>11</v>
      </c>
      <c r="F526" s="14"/>
    </row>
    <row r="527" spans="2:6" ht="15.75" x14ac:dyDescent="0.25">
      <c r="B527" s="4" t="s">
        <v>1193</v>
      </c>
      <c r="C527" s="4" t="s">
        <v>1194</v>
      </c>
      <c r="D527" s="17">
        <v>12.95</v>
      </c>
      <c r="E527" s="4" t="s">
        <v>863</v>
      </c>
      <c r="F527" s="14"/>
    </row>
    <row r="528" spans="2:6" ht="15.75" x14ac:dyDescent="0.25">
      <c r="B528" s="4" t="s">
        <v>1195</v>
      </c>
      <c r="C528" s="4" t="s">
        <v>1196</v>
      </c>
      <c r="D528" s="17">
        <v>12.95</v>
      </c>
      <c r="E528" s="4" t="s">
        <v>863</v>
      </c>
      <c r="F528" s="14"/>
    </row>
    <row r="529" spans="2:6" ht="15.75" x14ac:dyDescent="0.25">
      <c r="B529" s="4" t="s">
        <v>1197</v>
      </c>
      <c r="C529" s="4" t="s">
        <v>1198</v>
      </c>
      <c r="D529" s="17">
        <v>29.95</v>
      </c>
      <c r="E529" s="4" t="s">
        <v>863</v>
      </c>
      <c r="F529" s="14"/>
    </row>
    <row r="530" spans="2:6" ht="15.75" x14ac:dyDescent="0.25">
      <c r="B530" s="4" t="s">
        <v>1199</v>
      </c>
      <c r="C530" s="4" t="s">
        <v>1200</v>
      </c>
      <c r="D530" s="17">
        <v>39.950000000000003</v>
      </c>
      <c r="E530" s="4" t="s">
        <v>1201</v>
      </c>
      <c r="F530" s="14"/>
    </row>
    <row r="531" spans="2:6" ht="15.75" x14ac:dyDescent="0.25">
      <c r="B531" s="4" t="s">
        <v>1202</v>
      </c>
      <c r="C531" s="4" t="s">
        <v>1203</v>
      </c>
      <c r="D531" s="17">
        <v>34.950000000000003</v>
      </c>
      <c r="E531" s="4" t="s">
        <v>404</v>
      </c>
      <c r="F531" s="14"/>
    </row>
    <row r="532" spans="2:6" ht="15.75" x14ac:dyDescent="0.25">
      <c r="B532" s="4" t="s">
        <v>1204</v>
      </c>
      <c r="C532" s="4" t="s">
        <v>1205</v>
      </c>
      <c r="D532" s="17">
        <v>26.95</v>
      </c>
      <c r="E532" s="4" t="s">
        <v>1201</v>
      </c>
      <c r="F532" s="14"/>
    </row>
    <row r="533" spans="2:6" ht="15.75" x14ac:dyDescent="0.25">
      <c r="B533" s="4" t="s">
        <v>1206</v>
      </c>
      <c r="C533" s="4" t="s">
        <v>1207</v>
      </c>
      <c r="D533" s="17">
        <v>49.95</v>
      </c>
      <c r="E533" s="4" t="s">
        <v>416</v>
      </c>
      <c r="F533" s="14"/>
    </row>
    <row r="534" spans="2:6" ht="15.75" x14ac:dyDescent="0.25">
      <c r="B534" s="4" t="s">
        <v>1208</v>
      </c>
      <c r="C534" s="4" t="s">
        <v>1209</v>
      </c>
      <c r="D534" s="17">
        <v>49.95</v>
      </c>
      <c r="E534" s="4" t="s">
        <v>471</v>
      </c>
      <c r="F534" s="14"/>
    </row>
    <row r="535" spans="2:6" ht="15.75" x14ac:dyDescent="0.25">
      <c r="B535" s="4" t="s">
        <v>1210</v>
      </c>
      <c r="C535" s="4" t="s">
        <v>1211</v>
      </c>
      <c r="D535" s="17">
        <v>12.95</v>
      </c>
      <c r="E535" s="4" t="s">
        <v>11</v>
      </c>
      <c r="F535" s="14"/>
    </row>
    <row r="536" spans="2:6" ht="15.75" x14ac:dyDescent="0.25">
      <c r="B536" s="4" t="s">
        <v>1212</v>
      </c>
      <c r="C536" s="4" t="s">
        <v>1213</v>
      </c>
      <c r="D536" s="17">
        <v>39.950000000000003</v>
      </c>
      <c r="E536" s="4" t="s">
        <v>440</v>
      </c>
      <c r="F536" s="14"/>
    </row>
    <row r="537" spans="2:6" ht="15.75" x14ac:dyDescent="0.25">
      <c r="B537" s="4" t="s">
        <v>1214</v>
      </c>
      <c r="C537" s="4" t="s">
        <v>1215</v>
      </c>
      <c r="D537" s="17">
        <v>26.95</v>
      </c>
      <c r="E537" s="4" t="s">
        <v>11</v>
      </c>
      <c r="F537" s="14"/>
    </row>
    <row r="538" spans="2:6" ht="15.75" x14ac:dyDescent="0.25">
      <c r="B538" s="4" t="s">
        <v>1216</v>
      </c>
      <c r="C538" s="4" t="s">
        <v>1217</v>
      </c>
      <c r="D538" s="17">
        <v>26.95</v>
      </c>
      <c r="E538" s="4" t="s">
        <v>11</v>
      </c>
      <c r="F538" s="14"/>
    </row>
    <row r="539" spans="2:6" ht="15.75" x14ac:dyDescent="0.25">
      <c r="B539" s="4" t="s">
        <v>1218</v>
      </c>
      <c r="C539" s="4" t="s">
        <v>1219</v>
      </c>
      <c r="D539" s="17">
        <v>12.95</v>
      </c>
      <c r="E539" s="4" t="s">
        <v>404</v>
      </c>
      <c r="F539" s="14"/>
    </row>
    <row r="540" spans="2:6" ht="15.75" x14ac:dyDescent="0.25">
      <c r="B540" s="4" t="s">
        <v>1220</v>
      </c>
      <c r="C540" s="4" t="s">
        <v>1221</v>
      </c>
      <c r="D540" s="17">
        <v>26.95</v>
      </c>
      <c r="E540" s="4" t="s">
        <v>453</v>
      </c>
      <c r="F540" s="14"/>
    </row>
    <row r="541" spans="2:6" ht="15.75" x14ac:dyDescent="0.25">
      <c r="B541" s="4" t="s">
        <v>1222</v>
      </c>
      <c r="C541" s="4" t="s">
        <v>1223</v>
      </c>
      <c r="D541" s="17">
        <v>39.950000000000003</v>
      </c>
      <c r="E541" s="4" t="s">
        <v>440</v>
      </c>
      <c r="F541" s="14"/>
    </row>
    <row r="542" spans="2:6" ht="15.75" x14ac:dyDescent="0.25">
      <c r="B542" s="4" t="s">
        <v>1224</v>
      </c>
      <c r="C542" s="4" t="s">
        <v>1225</v>
      </c>
      <c r="D542" s="17">
        <v>49.95</v>
      </c>
      <c r="E542" s="4" t="s">
        <v>512</v>
      </c>
      <c r="F542" s="14"/>
    </row>
    <row r="543" spans="2:6" ht="15.75" x14ac:dyDescent="0.25">
      <c r="B543" s="4" t="s">
        <v>1226</v>
      </c>
      <c r="C543" s="4" t="s">
        <v>1227</v>
      </c>
      <c r="D543" s="17">
        <v>26.95</v>
      </c>
      <c r="E543" s="4" t="s">
        <v>453</v>
      </c>
      <c r="F543" s="14"/>
    </row>
    <row r="544" spans="2:6" ht="15.75" x14ac:dyDescent="0.25">
      <c r="B544" s="4" t="s">
        <v>1228</v>
      </c>
      <c r="C544" s="4" t="s">
        <v>1229</v>
      </c>
      <c r="D544" s="17">
        <v>39.950000000000003</v>
      </c>
      <c r="E544" s="4" t="s">
        <v>471</v>
      </c>
      <c r="F544" s="14"/>
    </row>
    <row r="545" spans="2:6" ht="15.75" x14ac:dyDescent="0.25">
      <c r="B545" s="4" t="s">
        <v>1230</v>
      </c>
      <c r="C545" s="4" t="s">
        <v>1231</v>
      </c>
      <c r="D545" s="17">
        <v>12.95</v>
      </c>
      <c r="E545" s="4" t="s">
        <v>471</v>
      </c>
      <c r="F545" s="14"/>
    </row>
    <row r="546" spans="2:6" ht="15.75" x14ac:dyDescent="0.25">
      <c r="B546" s="4" t="s">
        <v>1232</v>
      </c>
      <c r="C546" s="4" t="s">
        <v>1233</v>
      </c>
      <c r="D546" s="17">
        <v>39.950000000000003</v>
      </c>
      <c r="E546" s="4" t="s">
        <v>512</v>
      </c>
      <c r="F546" s="14"/>
    </row>
    <row r="547" spans="2:6" ht="15.75" x14ac:dyDescent="0.25">
      <c r="B547" s="4" t="s">
        <v>1234</v>
      </c>
      <c r="C547" s="4" t="s">
        <v>1235</v>
      </c>
      <c r="D547" s="17">
        <v>49.95</v>
      </c>
      <c r="E547" s="4" t="s">
        <v>12</v>
      </c>
      <c r="F547" s="14"/>
    </row>
    <row r="548" spans="2:6" ht="15.75" x14ac:dyDescent="0.25">
      <c r="B548" s="4" t="s">
        <v>1236</v>
      </c>
      <c r="C548" s="4" t="s">
        <v>1237</v>
      </c>
      <c r="D548" s="17">
        <v>59.95</v>
      </c>
      <c r="E548" s="4" t="s">
        <v>512</v>
      </c>
      <c r="F548" s="14"/>
    </row>
    <row r="549" spans="2:6" ht="15.75" x14ac:dyDescent="0.25">
      <c r="B549" s="4" t="s">
        <v>1238</v>
      </c>
      <c r="C549" s="4" t="s">
        <v>1239</v>
      </c>
      <c r="D549" s="17">
        <v>22.95</v>
      </c>
      <c r="E549" s="4" t="s">
        <v>875</v>
      </c>
      <c r="F549" s="14"/>
    </row>
    <row r="550" spans="2:6" ht="15.75" x14ac:dyDescent="0.25">
      <c r="B550" s="4" t="s">
        <v>1240</v>
      </c>
      <c r="C550" s="4" t="s">
        <v>1241</v>
      </c>
      <c r="D550" s="17">
        <v>49.95</v>
      </c>
      <c r="E550" s="4" t="s">
        <v>12</v>
      </c>
      <c r="F550" s="14"/>
    </row>
    <row r="551" spans="2:6" ht="15.75" x14ac:dyDescent="0.25">
      <c r="B551" s="4" t="s">
        <v>1242</v>
      </c>
      <c r="C551" s="4" t="s">
        <v>1243</v>
      </c>
      <c r="D551" s="17">
        <v>34.950000000000003</v>
      </c>
      <c r="E551" s="4" t="s">
        <v>12</v>
      </c>
      <c r="F551" s="14"/>
    </row>
    <row r="552" spans="2:6" ht="15.75" x14ac:dyDescent="0.25">
      <c r="B552" s="4" t="s">
        <v>1244</v>
      </c>
      <c r="C552" s="4" t="s">
        <v>1245</v>
      </c>
      <c r="D552" s="17">
        <v>26.95</v>
      </c>
      <c r="E552" s="4" t="s">
        <v>512</v>
      </c>
      <c r="F552" s="14"/>
    </row>
    <row r="553" spans="2:6" ht="15.75" x14ac:dyDescent="0.25">
      <c r="B553" s="4" t="s">
        <v>1246</v>
      </c>
      <c r="C553" s="4" t="s">
        <v>1247</v>
      </c>
      <c r="D553" s="17">
        <v>26.95</v>
      </c>
      <c r="E553" s="4" t="s">
        <v>12</v>
      </c>
      <c r="F553" s="14"/>
    </row>
    <row r="554" spans="2:6" ht="15.75" x14ac:dyDescent="0.25">
      <c r="B554" s="4" t="s">
        <v>1248</v>
      </c>
      <c r="C554" s="4" t="s">
        <v>1249</v>
      </c>
      <c r="D554" s="17">
        <v>12.95</v>
      </c>
      <c r="E554" s="4" t="s">
        <v>12</v>
      </c>
      <c r="F554" s="14"/>
    </row>
    <row r="555" spans="2:6" ht="15.75" x14ac:dyDescent="0.25">
      <c r="B555" s="4" t="s">
        <v>1250</v>
      </c>
      <c r="C555" s="4" t="s">
        <v>1251</v>
      </c>
      <c r="D555" s="17">
        <v>49.95</v>
      </c>
      <c r="E555" s="4" t="s">
        <v>14</v>
      </c>
      <c r="F555" s="14"/>
    </row>
    <row r="556" spans="2:6" ht="15.75" x14ac:dyDescent="0.25">
      <c r="B556" s="4" t="s">
        <v>1252</v>
      </c>
      <c r="C556" s="4" t="s">
        <v>1253</v>
      </c>
      <c r="D556" s="17">
        <v>30</v>
      </c>
      <c r="E556" s="4" t="s">
        <v>15</v>
      </c>
      <c r="F556" s="14"/>
    </row>
    <row r="557" spans="2:6" ht="15.75" x14ac:dyDescent="0.25">
      <c r="B557" s="4" t="s">
        <v>1254</v>
      </c>
      <c r="C557" s="4" t="s">
        <v>1255</v>
      </c>
      <c r="D557" s="17">
        <v>19.95</v>
      </c>
      <c r="E557" s="4" t="s">
        <v>14</v>
      </c>
      <c r="F557" s="14"/>
    </row>
    <row r="558" spans="2:6" ht="15.75" x14ac:dyDescent="0.25">
      <c r="B558" s="4" t="s">
        <v>1256</v>
      </c>
      <c r="C558" s="4" t="s">
        <v>1257</v>
      </c>
      <c r="D558" s="17">
        <v>20</v>
      </c>
      <c r="E558" s="4" t="s">
        <v>459</v>
      </c>
      <c r="F558" s="14"/>
    </row>
    <row r="559" spans="2:6" ht="15.75" x14ac:dyDescent="0.25">
      <c r="B559" s="4" t="s">
        <v>1258</v>
      </c>
      <c r="C559" s="4" t="s">
        <v>1259</v>
      </c>
      <c r="D559" s="17">
        <v>14</v>
      </c>
      <c r="E559" s="4" t="s">
        <v>521</v>
      </c>
      <c r="F559" s="14"/>
    </row>
    <row r="560" spans="2:6" ht="15.75" x14ac:dyDescent="0.25">
      <c r="B560" s="4" t="s">
        <v>1260</v>
      </c>
      <c r="C560" s="4" t="s">
        <v>1261</v>
      </c>
      <c r="D560" s="17">
        <v>29.95</v>
      </c>
      <c r="E560" s="4" t="s">
        <v>12</v>
      </c>
      <c r="F560" s="14"/>
    </row>
    <row r="561" spans="2:6" ht="15.75" x14ac:dyDescent="0.25">
      <c r="B561" s="4" t="s">
        <v>1262</v>
      </c>
      <c r="C561" s="4" t="s">
        <v>1263</v>
      </c>
      <c r="D561" s="17">
        <v>27</v>
      </c>
      <c r="E561" s="4" t="s">
        <v>521</v>
      </c>
      <c r="F561" s="14"/>
    </row>
    <row r="562" spans="2:6" ht="15.75" x14ac:dyDescent="0.25">
      <c r="B562" s="4" t="s">
        <v>1264</v>
      </c>
      <c r="C562" s="4" t="s">
        <v>1265</v>
      </c>
      <c r="D562" s="17">
        <v>39.950000000000003</v>
      </c>
      <c r="E562" s="4" t="s">
        <v>712</v>
      </c>
      <c r="F562" s="14"/>
    </row>
  </sheetData>
  <autoFilter ref="B1:F562" xr:uid="{00000000-0001-0000-0000-000000000000}"/>
  <conditionalFormatting sqref="B1">
    <cfRule type="duplicateValues" dxfId="0" priority="9"/>
  </conditionalFormatting>
  <printOptions gridLines="1"/>
  <pageMargins left="0.70866141732283472" right="0.70866141732283472" top="0.78740157480314965" bottom="0.78740157480314965" header="0.31496062992125984" footer="0.31496062992125984"/>
  <pageSetup paperSize="9" scale="74" orientation="portrait" r:id="rId1"/>
  <headerFooter>
    <oddHeader>&amp;L&amp;F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DK Germany - Adult</vt:lpstr>
      <vt:lpstr>'DK Germany - Adult'!Print_Area</vt:lpstr>
      <vt:lpstr>'DK Germany - Adult'!Print_Titles</vt:lpstr>
    </vt:vector>
  </TitlesOfParts>
  <Company>Dorling Kindersley Verlag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Schrankenmüller</dc:creator>
  <cp:lastModifiedBy>Ondrej (BH Book Services)</cp:lastModifiedBy>
  <cp:lastPrinted>2022-06-29T12:18:22Z</cp:lastPrinted>
  <dcterms:created xsi:type="dcterms:W3CDTF">2019-09-25T05:46:00Z</dcterms:created>
  <dcterms:modified xsi:type="dcterms:W3CDTF">2026-03-31T09:40:28Z</dcterms:modified>
</cp:coreProperties>
</file>